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SERVACIONES\"/>
    </mc:Choice>
  </mc:AlternateContent>
  <xr:revisionPtr revIDLastSave="0" documentId="13_ncr:1_{8B5E3340-D898-4192-9957-F2D04735584B}" xr6:coauthVersionLast="36" xr6:coauthVersionMax="36" xr10:uidLastSave="{00000000-0000-0000-0000-000000000000}"/>
  <bookViews>
    <workbookView xWindow="0" yWindow="0" windowWidth="15360" windowHeight="6000" firstSheet="3" activeTab="7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<sst xmlns="http://schemas.openxmlformats.org/spreadsheetml/2006/main" count="1107" uniqueCount="441">
  <si>
    <t>48988</t>
  </si>
  <si>
    <t>TÍTULO</t>
  </si>
  <si>
    <t>NOMBRE CORTO</t>
  </si>
  <si>
    <t>DESCRIPCIÓN</t>
  </si>
  <si>
    <t>Padrón de proveedores y contratistas</t>
  </si>
  <si>
    <t>LTAIPT_A63F32</t>
  </si>
  <si>
    <t>1</t>
  </si>
  <si>
    <t>4</t>
  </si>
  <si>
    <t>9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</si>
  <si>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</si>
  <si>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</si>
  <si>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</si>
  <si>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</si>
  <si>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</si>
  <si>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</si>
  <si>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</si>
  <si>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</si>
  <si>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</si>
  <si>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</si>
  <si>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</si>
  <si>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436585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</si>
  <si>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</si>
  <si>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</si>
  <si>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</si>
  <si>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</si>
  <si>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</si>
  <si>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</si>
  <si>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</si>
  <si>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</si>
  <si>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</si>
  <si>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</si>
  <si>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</si>
  <si>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</si>
  <si>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</si>
  <si>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</si>
  <si>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</si>
  <si>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</si>
  <si>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</si>
  <si>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</si>
  <si>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</si>
  <si>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</si>
  <si>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</si>
  <si>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</si>
  <si>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</si>
  <si>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</si>
  <si>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</si>
  <si>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</si>
  <si>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</si>
  <si>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</si>
  <si>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</si>
  <si>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</si>
  <si>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</si>
  <si>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</si>
  <si>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</si>
  <si>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</si>
  <si>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</si>
  <si>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</si>
  <si>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436606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</si>
  <si>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</si>
  <si>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</si>
  <si>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</si>
  <si>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</si>
  <si>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</si>
  <si>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</si>
  <si>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</si>
  <si>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</si>
  <si>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</si>
  <si>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</si>
  <si>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</si>
  <si>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</si>
  <si>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</si>
  <si>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</si>
  <si>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</si>
  <si>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</si>
  <si>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</si>
  <si>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</si>
  <si>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</si>
  <si>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</si>
  <si>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</si>
  <si>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</si>
  <si>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</si>
  <si>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</si>
  <si>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</si>
  <si>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</si>
  <si>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</si>
  <si>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</si>
  <si>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</si>
  <si>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</si>
  <si>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</si>
  <si>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</si>
  <si>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</si>
  <si>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</si>
  <si>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</si>
  <si>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</si>
  <si>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</si>
  <si>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</si>
  <si>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</si>
  <si>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</si>
  <si>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</si>
  <si>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</si>
  <si>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</si>
  <si>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</si>
  <si>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</si>
  <si>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</si>
  <si>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</si>
  <si>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</si>
  <si>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</si>
  <si>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</si>
  <si>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</si>
  <si>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Persona física</t>
  </si>
  <si>
    <t>Román</t>
  </si>
  <si>
    <t>González</t>
  </si>
  <si>
    <t>Vázquez</t>
  </si>
  <si>
    <t>Román González Vázquez</t>
  </si>
  <si>
    <t>Pequeña empresa</t>
  </si>
  <si>
    <t>Nacional</t>
  </si>
  <si>
    <t>México</t>
  </si>
  <si>
    <t>GOVR760228349</t>
  </si>
  <si>
    <t>Tlaxcala</t>
  </si>
  <si>
    <t>No</t>
  </si>
  <si>
    <t>Construcción</t>
  </si>
  <si>
    <t>Calle</t>
  </si>
  <si>
    <t>Leona Vicario</t>
  </si>
  <si>
    <t>17</t>
  </si>
  <si>
    <t/>
  </si>
  <si>
    <t>Colonia</t>
  </si>
  <si>
    <t>San Cristóbal Zacacalco</t>
  </si>
  <si>
    <t>10</t>
  </si>
  <si>
    <t>6</t>
  </si>
  <si>
    <t>Calpulalpan</t>
  </si>
  <si>
    <t>29</t>
  </si>
  <si>
    <t>90224</t>
  </si>
  <si>
    <t>7491014046</t>
  </si>
  <si>
    <t>roman_g_v@live.com.mx</t>
  </si>
  <si>
    <t>https://directoriosancionados.funcionpublica.gob.mx/SanFicTec/jsp/Ficha_Tecnica/SancionadosN.htm</t>
  </si>
  <si>
    <t>Planeación</t>
  </si>
  <si>
    <t>Persona moral</t>
  </si>
  <si>
    <t>José Luis</t>
  </si>
  <si>
    <t>Lozano</t>
  </si>
  <si>
    <t>Serrano</t>
  </si>
  <si>
    <t>Construcciones y Perforaciones Zyer S.A DE C.V</t>
  </si>
  <si>
    <t>CPZ9705275C3</t>
  </si>
  <si>
    <t>Francisco Patiño</t>
  </si>
  <si>
    <t>100</t>
  </si>
  <si>
    <t>Jiménez Gallardo</t>
  </si>
  <si>
    <t>Metepec</t>
  </si>
  <si>
    <t>54</t>
  </si>
  <si>
    <t>15</t>
  </si>
  <si>
    <t>52169</t>
  </si>
  <si>
    <t>12414157019</t>
  </si>
  <si>
    <t>zyertlaxcala@yahoo.com.mx</t>
  </si>
  <si>
    <t>Acta Constitutiva</t>
  </si>
  <si>
    <t>José Alfredo</t>
  </si>
  <si>
    <t>Mejía</t>
  </si>
  <si>
    <t>Hernández</t>
  </si>
  <si>
    <t>Constructora e Inmobiliaria OMIRSA S.A. DE C.V.</t>
  </si>
  <si>
    <t>CIO060505480</t>
  </si>
  <si>
    <t>Privada</t>
  </si>
  <si>
    <t>Independencia</t>
  </si>
  <si>
    <t>Ocotlán</t>
  </si>
  <si>
    <t>8</t>
  </si>
  <si>
    <t>33</t>
  </si>
  <si>
    <t>90100</t>
  </si>
  <si>
    <t>2464627964</t>
  </si>
  <si>
    <t>omirsa_4857@yahoo.com</t>
  </si>
  <si>
    <t>Israel</t>
  </si>
  <si>
    <t>Aquino</t>
  </si>
  <si>
    <t>Badillo</t>
  </si>
  <si>
    <t>Israel Aquino Badillo</t>
  </si>
  <si>
    <t>AUBI980818H64</t>
  </si>
  <si>
    <t>Libramiento Villareal</t>
  </si>
  <si>
    <t>S/n</t>
  </si>
  <si>
    <t>Pueblo</t>
  </si>
  <si>
    <t>Terrenate</t>
  </si>
  <si>
    <t>30</t>
  </si>
  <si>
    <t>90540</t>
  </si>
  <si>
    <t>2411671997</t>
  </si>
  <si>
    <t>carigonzalez14@yahoo.com</t>
  </si>
  <si>
    <t>Alma Giovana</t>
  </si>
  <si>
    <t>Flores</t>
  </si>
  <si>
    <t>Briones</t>
  </si>
  <si>
    <t>Alma Giovana Flores Briones</t>
  </si>
  <si>
    <t>FOBA920118LK9</t>
  </si>
  <si>
    <t>Victoria Norte</t>
  </si>
  <si>
    <t>102</t>
  </si>
  <si>
    <t>Centro</t>
  </si>
  <si>
    <t>Huamantla</t>
  </si>
  <si>
    <t>90500</t>
  </si>
  <si>
    <t>2474723600</t>
  </si>
  <si>
    <t>agarp_1801@hotmail.com</t>
  </si>
  <si>
    <t>Alexis Radai</t>
  </si>
  <si>
    <t>Escobar</t>
  </si>
  <si>
    <t>Alexis Radai Serrano Escobar</t>
  </si>
  <si>
    <t>SEEA920402BE1</t>
  </si>
  <si>
    <t>3ra de Perfecto Gomez</t>
  </si>
  <si>
    <t>3</t>
  </si>
  <si>
    <t>Barrio</t>
  </si>
  <si>
    <t>Tlapacoya</t>
  </si>
  <si>
    <t>Chiautempan</t>
  </si>
  <si>
    <t>90800</t>
  </si>
  <si>
    <t>2462211873</t>
  </si>
  <si>
    <t>rada-art02@outlook.es</t>
  </si>
  <si>
    <t>Carlos</t>
  </si>
  <si>
    <t>Jimenez</t>
  </si>
  <si>
    <t>Carlos Alberto Hernández Jimenez</t>
  </si>
  <si>
    <t>HEJC940318LK</t>
  </si>
  <si>
    <t>Avenida</t>
  </si>
  <si>
    <t>32</t>
  </si>
  <si>
    <t>Santa justina Ecatepec</t>
  </si>
  <si>
    <t>Ixtacuixtla</t>
  </si>
  <si>
    <t>90123</t>
  </si>
  <si>
    <t>2481810795</t>
  </si>
  <si>
    <t>ingeargjoca@gmail.com</t>
  </si>
  <si>
    <t>Rodolfo</t>
  </si>
  <si>
    <t>Cepeda</t>
  </si>
  <si>
    <t>Lomeli</t>
  </si>
  <si>
    <t>Inorquim S.A. de C.V</t>
  </si>
  <si>
    <t>INO840926145</t>
  </si>
  <si>
    <t>Lago Constanza</t>
  </si>
  <si>
    <t>76</t>
  </si>
  <si>
    <t>Anáhuac</t>
  </si>
  <si>
    <t>Delegación Miguel Hidalgo</t>
  </si>
  <si>
    <t>16</t>
  </si>
  <si>
    <t>11320</t>
  </si>
  <si>
    <t>inorquim@prodygy.net.mx</t>
  </si>
  <si>
    <t>Alberto</t>
  </si>
  <si>
    <t>Pérez</t>
  </si>
  <si>
    <t>Rojas</t>
  </si>
  <si>
    <t>Alberto Pérez Rojas</t>
  </si>
  <si>
    <t>SIN200131MF1</t>
  </si>
  <si>
    <t>Lira y Ortega</t>
  </si>
  <si>
    <t>90000</t>
  </si>
  <si>
    <t>Roberto</t>
  </si>
  <si>
    <t>Lima</t>
  </si>
  <si>
    <t>se_ma_tec@hotmail.com</t>
  </si>
  <si>
    <t>Iván</t>
  </si>
  <si>
    <t>Juárez</t>
  </si>
  <si>
    <t>Ilhuicatzi</t>
  </si>
  <si>
    <t>Iván Juárez Ilhuicatzi</t>
  </si>
  <si>
    <t>JUII8102258XA</t>
  </si>
  <si>
    <t>La Virgen</t>
  </si>
  <si>
    <t>12</t>
  </si>
  <si>
    <t>2464641274</t>
  </si>
  <si>
    <t>ivanjuarezilh@hotmail.com</t>
  </si>
  <si>
    <t>Miriam</t>
  </si>
  <si>
    <t>Olvera</t>
  </si>
  <si>
    <t>Miriam Rojas Olvera</t>
  </si>
  <si>
    <t>ROOM800420AW3</t>
  </si>
  <si>
    <t>Valle Dorado</t>
  </si>
  <si>
    <t>112</t>
  </si>
  <si>
    <t>Real del Valle</t>
  </si>
  <si>
    <t>Apizaco</t>
  </si>
  <si>
    <t>5</t>
  </si>
  <si>
    <t>90355</t>
  </si>
  <si>
    <t>2414961245</t>
  </si>
  <si>
    <t>mirale1194@hotmail.com</t>
  </si>
  <si>
    <t>Carlos Israel</t>
  </si>
  <si>
    <t>Morales</t>
  </si>
  <si>
    <t>Pluma</t>
  </si>
  <si>
    <t>Carlos Israel Morales Pluma</t>
  </si>
  <si>
    <t>MOPC770812CN0</t>
  </si>
  <si>
    <t>42</t>
  </si>
  <si>
    <t>Tecpa Morales</t>
  </si>
  <si>
    <t>La Magdalena Tlaltelulco</t>
  </si>
  <si>
    <t>48</t>
  </si>
  <si>
    <t>90830</t>
  </si>
  <si>
    <t>2464619297</t>
  </si>
  <si>
    <t>mopc1977@hotmail.com</t>
  </si>
  <si>
    <t>José Roberto</t>
  </si>
  <si>
    <t>Leal</t>
  </si>
  <si>
    <t>Esteban</t>
  </si>
  <si>
    <t>José Roberto Leal Esteban</t>
  </si>
  <si>
    <t>LEER920531EQ5</t>
  </si>
  <si>
    <t>Negrete Poniente</t>
  </si>
  <si>
    <t>Barrio La Preciosa</t>
  </si>
  <si>
    <t>90505</t>
  </si>
  <si>
    <t>2471140659</t>
  </si>
  <si>
    <t>ingenieriajrm.18@hotmail.com</t>
  </si>
  <si>
    <t>Fernando</t>
  </si>
  <si>
    <t>Sánchez</t>
  </si>
  <si>
    <t>Grupo F3 Ingeniería en Construcción y Computación S.A de C.V</t>
  </si>
  <si>
    <t>GFI1104296BA</t>
  </si>
  <si>
    <t>Domingo Arenas</t>
  </si>
  <si>
    <t>90207</t>
  </si>
  <si>
    <t>457491014120</t>
  </si>
  <si>
    <t>grupof3sacv@gmail.com</t>
  </si>
  <si>
    <t>Javier Epifanio</t>
  </si>
  <si>
    <t>Macías</t>
  </si>
  <si>
    <t>Romero</t>
  </si>
  <si>
    <t>Javier Epifanio Macias Romero</t>
  </si>
  <si>
    <t>MARJ620407R1A</t>
  </si>
  <si>
    <t>Prolongación Xicoténcatl</t>
  </si>
  <si>
    <t>90200</t>
  </si>
  <si>
    <t>17499180464</t>
  </si>
  <si>
    <t>sistmod@hotmail.com</t>
  </si>
  <si>
    <t>Mario</t>
  </si>
  <si>
    <t>Acosta</t>
  </si>
  <si>
    <t>Garcia</t>
  </si>
  <si>
    <t>Mario Acosta Garcia</t>
  </si>
  <si>
    <t>AOGM690823LR3</t>
  </si>
  <si>
    <t>Emiliano Zapata</t>
  </si>
  <si>
    <t>80</t>
  </si>
  <si>
    <t>Benito Juárez</t>
  </si>
  <si>
    <t>45</t>
  </si>
  <si>
    <t>90235</t>
  </si>
  <si>
    <t>García</t>
  </si>
  <si>
    <t>457481053677</t>
  </si>
  <si>
    <t>acabados_acosta@hotmail.com</t>
  </si>
  <si>
    <t>Cynthia Ivette</t>
  </si>
  <si>
    <t>Maravilla</t>
  </si>
  <si>
    <t>Brindis</t>
  </si>
  <si>
    <t>Cynthia Yvette Maravilla Brindis</t>
  </si>
  <si>
    <t>MABC960221SSA</t>
  </si>
  <si>
    <t>Mariano Matamoros</t>
  </si>
  <si>
    <t>63</t>
  </si>
  <si>
    <t>Arenas</t>
  </si>
  <si>
    <t>Nanacamilpa</t>
  </si>
  <si>
    <t>21</t>
  </si>
  <si>
    <t>90280</t>
  </si>
  <si>
    <t>Cynthia Yvette</t>
  </si>
  <si>
    <t>2461471929</t>
  </si>
  <si>
    <t>ig_arquitectos@hotmail.com</t>
  </si>
  <si>
    <t>https://ceat.gob.mx/download/padron-de-contratistas-3/?ind=1619628771089&amp;filename=Padron-contratistas-2021.PDF&amp;wpdmdl=7760&amp;refresh=60df7e1f7bc2d1625259551</t>
  </si>
  <si>
    <t>Jóse Roberto</t>
  </si>
  <si>
    <t>2414157019</t>
  </si>
  <si>
    <t>Alma Giovanna</t>
  </si>
  <si>
    <t>5526240531</t>
  </si>
  <si>
    <t>2464621668</t>
  </si>
  <si>
    <t>Fernado</t>
  </si>
  <si>
    <t>DD4AA0BCBE240134</t>
  </si>
  <si>
    <t>01/10/2021</t>
  </si>
  <si>
    <t>31/12/2021</t>
  </si>
  <si>
    <t>06/01/2022</t>
  </si>
  <si>
    <t>02/01/2022</t>
  </si>
  <si>
    <t>A917B36533AE585D</t>
  </si>
  <si>
    <t>028BD0D9601410B9</t>
  </si>
  <si>
    <t>FD27AE2E2D745466</t>
  </si>
  <si>
    <t>F0D7E9FAD4A19DEE</t>
  </si>
  <si>
    <t>6C05124274CB9930</t>
  </si>
  <si>
    <t>A7208106F0006F93</t>
  </si>
  <si>
    <t>C443B259E6B0F680</t>
  </si>
  <si>
    <t>9CE5799D36564154</t>
  </si>
  <si>
    <t>D49DEB724B6FADBC</t>
  </si>
  <si>
    <t>0D97439E1C30D56B</t>
  </si>
  <si>
    <t>8C90F3D86DB8FDBF</t>
  </si>
  <si>
    <t>B017D8BD6F1DE959</t>
  </si>
  <si>
    <t>462781FD301EBF73</t>
  </si>
  <si>
    <t>AA2E3C94737576F8</t>
  </si>
  <si>
    <t>8B5CD6B09BB75658</t>
  </si>
  <si>
    <t>5956E33A47E71842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</si>
  <si>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</si>
  <si>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</si>
  <si>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</si>
  <si>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</si>
  <si>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</si>
  <si>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</si>
  <si>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</si>
  <si>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</si>
  <si>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</si>
  <si>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</si>
  <si>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</si>
  <si>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</si>
  <si>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</si>
  <si>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</si>
  <si>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</si>
  <si>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</si>
  <si>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</si>
  <si>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</si>
  <si>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</si>
  <si>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</si>
  <si>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</si>
  <si>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</si>
  <si>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</si>
  <si>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</si>
  <si>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</si>
  <si>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</si>
  <si>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</si>
  <si>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</si>
  <si>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</si>
  <si>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</si>
  <si>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</si>
  <si>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</si>
  <si>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</si>
  <si>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</si>
  <si>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</si>
  <si>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</si>
  <si>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</si>
  <si>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</si>
  <si>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</si>
  <si>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</si>
  <si>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</si>
  <si>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</si>
  <si>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</si>
  <si>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</si>
  <si>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</si>
  <si>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</si>
  <si>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</si>
  <si>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</si>
  <si>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</si>
  <si>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</si>
  <si>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</si>
  <si>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</si>
  <si>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</si>
  <si>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</si>
  <si>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</si>
  <si>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</si>
  <si>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</si>
  <si>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</si>
  <si>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</si>
  <si>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</si>
  <si>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</si>
  <si>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</si>
  <si>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</si>
  <si>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</si>
  <si>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</si>
  <si>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</si>
  <si>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</si>
  <si>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</si>
  <si>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</si>
  <si>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</si>
  <si>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</si>
  <si>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</si>
  <si>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</si>
  <si>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</si>
  <si>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</si>
  <si>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</si>
  <si>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</si>
  <si>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</si>
  <si>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</si>
  <si>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</si>
  <si>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</si>
  <si>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</si>
  <si>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</si>
  <si>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</si>
  <si>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</si>
  <si>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</si>
  <si>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</si>
  <si>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</si>
  <si>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</si>
  <si>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</si>
  <si>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 encuentra en proceso de actualización el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</si>
</sst>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" fillId="0" borderId="0" xfId="1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7" fillId="0" borderId="0" xfId="1" applyFont="1" applyAlignment="1">
      <alignment vertical="top" wrapText="1"/>
    </xf>
    <xf numFmtId="0" fontId="3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at.gob.mx/download/padron-de-contratistas-3/?ind=1619628771089&amp;filename=Padron-contratistas-2021.PDF&amp;wpdmdl=7760&amp;refresh=60df7e1f7bc2d1625259551" TargetMode="External"/><Relationship Id="rId2" Type="http://schemas.openxmlformats.org/officeDocument/2006/relationships/hyperlink" Target="https://ceat.gob.mx/download/padron-de-contratistas-3/?ind=1619628771089&amp;filename=Padron-contratistas-2021.PDF&amp;wpdmdl=7760&amp;refresh=60df7e1f7bc2d1625259551" TargetMode="External"/><Relationship Id="rId1" Type="http://schemas.openxmlformats.org/officeDocument/2006/relationships/hyperlink" Target="https://ceat.gob.mx/download/padron-de-contratistas-3/?ind=1619628771089&amp;filename=Padron-contratistas-2021.PDF&amp;wpdmdl=7760&amp;refresh=60df7e1f7bc2d1625259551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ceat.gob.mx/download/padron-de-contratistas-3/?ind=1619628771089&amp;filename=Padron-contratistas-2021.PDF&amp;wpdmdl=7760&amp;refresh=60df7e1f7bc2d16252595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4"/>
  <sheetViews>
    <sheetView topLeftCell="B2" zoomScale="70" zoomScaleNormal="70" workbookViewId="0">
      <selection activeCell="AW9" sqref="AW9"/>
    </sheetView>
  </sheetViews>
  <sheetFormatPr baseColWidth="10" defaultColWidth="9.140625" defaultRowHeight="15" x14ac:dyDescent="0.25"/>
  <cols>
    <col min="1" max="1" width="19.140625" hidden="1" customWidth="1"/>
    <col min="2" max="2" width="8" bestFit="1" customWidth="1"/>
    <col min="3" max="3" width="12.7109375" customWidth="1"/>
    <col min="4" max="4" width="12.5703125" customWidth="1"/>
    <col min="5" max="5" width="17.28515625" customWidth="1"/>
    <col min="6" max="6" width="19.7109375" customWidth="1"/>
    <col min="7" max="7" width="15.28515625" customWidth="1"/>
    <col min="8" max="8" width="15" customWidth="1"/>
    <col min="9" max="9" width="53.85546875" bestFit="1" customWidth="1"/>
    <col min="10" max="10" width="16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12.140625" customWidth="1"/>
    <col min="31" max="31" width="10.7109375" customWidth="1"/>
    <col min="32" max="32" width="13.140625" customWidth="1"/>
    <col min="33" max="33" width="10.140625" customWidth="1"/>
    <col min="34" max="34" width="18.5703125" customWidth="1"/>
    <col min="35" max="35" width="16.85546875" customWidth="1"/>
    <col min="36" max="36" width="12.7109375" customWidth="1"/>
    <col min="37" max="37" width="23.5703125" customWidth="1"/>
    <col min="38" max="38" width="33" customWidth="1"/>
    <col min="39" max="39" width="24.5703125" customWidth="1"/>
    <col min="40" max="40" width="21.42578125" customWidth="1"/>
    <col min="41" max="41" width="27.7109375" customWidth="1"/>
    <col min="42" max="42" width="28.7109375" customWidth="1"/>
    <col min="43" max="43" width="36.28515625" customWidth="1"/>
    <col min="44" max="44" width="33.85546875" customWidth="1"/>
    <col min="45" max="45" width="73.140625" bestFit="1" customWidth="1"/>
    <col min="46" max="46" width="17.5703125" bestFit="1" customWidth="1"/>
    <col min="47" max="47" width="20" bestFit="1" customWidth="1"/>
    <col min="48" max="48" width="45.28515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77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329</v>
      </c>
      <c r="B8" s="2" t="s">
        <v>108</v>
      </c>
      <c r="C8" s="2" t="s">
        <v>330</v>
      </c>
      <c r="D8" s="2" t="s">
        <v>331</v>
      </c>
      <c r="E8" s="2" t="s">
        <v>136</v>
      </c>
      <c r="F8" s="2" t="s">
        <v>328</v>
      </c>
      <c r="G8" s="2" t="s">
        <v>111</v>
      </c>
      <c r="H8" s="2" t="s">
        <v>279</v>
      </c>
      <c r="I8" s="2" t="s">
        <v>280</v>
      </c>
      <c r="J8" s="2" t="s">
        <v>114</v>
      </c>
      <c r="K8" s="2" t="s">
        <v>115</v>
      </c>
      <c r="L8" s="2" t="s">
        <v>116</v>
      </c>
      <c r="M8" s="2" t="s">
        <v>281</v>
      </c>
      <c r="N8" s="2" t="s">
        <v>118</v>
      </c>
      <c r="O8" s="2" t="s">
        <v>119</v>
      </c>
      <c r="P8" s="2" t="s">
        <v>120</v>
      </c>
      <c r="Q8" s="2" t="s">
        <v>121</v>
      </c>
      <c r="R8" s="2" t="s">
        <v>282</v>
      </c>
      <c r="S8" s="2" t="s">
        <v>222</v>
      </c>
      <c r="T8" s="2" t="s">
        <v>124</v>
      </c>
      <c r="U8" s="2" t="s">
        <v>172</v>
      </c>
      <c r="V8" s="2" t="s">
        <v>129</v>
      </c>
      <c r="W8" s="2" t="s">
        <v>6</v>
      </c>
      <c r="X8" s="2" t="s">
        <v>129</v>
      </c>
      <c r="Y8" s="2" t="s">
        <v>128</v>
      </c>
      <c r="Z8" s="2" t="s">
        <v>129</v>
      </c>
      <c r="AA8" s="2" t="s">
        <v>130</v>
      </c>
      <c r="AB8" s="2" t="s">
        <v>118</v>
      </c>
      <c r="AC8" s="2" t="s">
        <v>283</v>
      </c>
      <c r="AD8" s="2" t="s">
        <v>124</v>
      </c>
      <c r="AE8" s="2" t="s">
        <v>124</v>
      </c>
      <c r="AF8" s="2" t="s">
        <v>124</v>
      </c>
      <c r="AG8" s="2" t="s">
        <v>124</v>
      </c>
      <c r="AH8" s="2" t="s">
        <v>278</v>
      </c>
      <c r="AI8" s="2" t="s">
        <v>111</v>
      </c>
      <c r="AJ8" s="2" t="s">
        <v>279</v>
      </c>
      <c r="AK8" s="2" t="s">
        <v>284</v>
      </c>
      <c r="AL8" s="2" t="s">
        <v>285</v>
      </c>
      <c r="AM8" s="2" t="s">
        <v>151</v>
      </c>
      <c r="AN8" s="2" t="s">
        <v>124</v>
      </c>
      <c r="AO8" s="2" t="s">
        <v>284</v>
      </c>
      <c r="AP8" s="2" t="s">
        <v>285</v>
      </c>
      <c r="AQ8" s="4" t="s">
        <v>322</v>
      </c>
      <c r="AR8" s="8" t="s">
        <v>134</v>
      </c>
      <c r="AS8" s="2" t="s">
        <v>135</v>
      </c>
      <c r="AT8" s="2" t="s">
        <v>332</v>
      </c>
      <c r="AU8" s="2" t="s">
        <v>333</v>
      </c>
      <c r="AV8" s="9" t="s">
        <v>440</v>
      </c>
    </row>
    <row r="9" spans="1:48" ht="45" customHeight="1" x14ac:dyDescent="0.25">
      <c r="A9" s="2" t="s">
        <v>334</v>
      </c>
      <c r="B9" s="2" t="s">
        <v>108</v>
      </c>
      <c r="C9" s="2" t="s">
        <v>330</v>
      </c>
      <c r="D9" s="2" t="s">
        <v>331</v>
      </c>
      <c r="E9" s="2" t="s">
        <v>109</v>
      </c>
      <c r="F9" s="2" t="s">
        <v>286</v>
      </c>
      <c r="G9" s="2" t="s">
        <v>287</v>
      </c>
      <c r="H9" s="2" t="s">
        <v>288</v>
      </c>
      <c r="I9" s="2" t="s">
        <v>289</v>
      </c>
      <c r="J9" s="2" t="s">
        <v>114</v>
      </c>
      <c r="K9" s="2" t="s">
        <v>115</v>
      </c>
      <c r="L9" s="2" t="s">
        <v>116</v>
      </c>
      <c r="M9" s="2" t="s">
        <v>290</v>
      </c>
      <c r="N9" s="2" t="s">
        <v>118</v>
      </c>
      <c r="O9" s="2" t="s">
        <v>119</v>
      </c>
      <c r="P9" s="2" t="s">
        <v>120</v>
      </c>
      <c r="Q9" s="2" t="s">
        <v>121</v>
      </c>
      <c r="R9" s="2" t="s">
        <v>291</v>
      </c>
      <c r="S9" s="2" t="s">
        <v>252</v>
      </c>
      <c r="T9" s="2" t="s">
        <v>124</v>
      </c>
      <c r="U9" s="2" t="s">
        <v>196</v>
      </c>
      <c r="V9" s="2" t="s">
        <v>185</v>
      </c>
      <c r="W9" s="2" t="s">
        <v>6</v>
      </c>
      <c r="X9" s="2" t="s">
        <v>129</v>
      </c>
      <c r="Y9" s="2" t="s">
        <v>128</v>
      </c>
      <c r="Z9" s="2" t="s">
        <v>129</v>
      </c>
      <c r="AA9" s="2" t="s">
        <v>130</v>
      </c>
      <c r="AB9" s="2" t="s">
        <v>118</v>
      </c>
      <c r="AC9" s="2" t="s">
        <v>292</v>
      </c>
      <c r="AD9" s="2" t="s">
        <v>124</v>
      </c>
      <c r="AE9" s="2" t="s">
        <v>124</v>
      </c>
      <c r="AF9" s="2" t="s">
        <v>124</v>
      </c>
      <c r="AG9" s="2" t="s">
        <v>124</v>
      </c>
      <c r="AH9" s="2" t="s">
        <v>286</v>
      </c>
      <c r="AI9" s="2" t="s">
        <v>287</v>
      </c>
      <c r="AJ9" s="2" t="s">
        <v>288</v>
      </c>
      <c r="AK9" s="2" t="s">
        <v>293</v>
      </c>
      <c r="AL9" s="2" t="s">
        <v>294</v>
      </c>
      <c r="AM9" s="2" t="s">
        <v>124</v>
      </c>
      <c r="AN9" s="2" t="s">
        <v>124</v>
      </c>
      <c r="AO9" s="2" t="s">
        <v>293</v>
      </c>
      <c r="AP9" s="2" t="s">
        <v>294</v>
      </c>
      <c r="AQ9" s="4" t="s">
        <v>322</v>
      </c>
      <c r="AR9" s="2" t="s">
        <v>134</v>
      </c>
      <c r="AS9" s="2" t="s">
        <v>135</v>
      </c>
      <c r="AT9" s="2" t="s">
        <v>332</v>
      </c>
      <c r="AU9" s="2" t="s">
        <v>333</v>
      </c>
      <c r="AV9" s="9" t="s">
        <v>440</v>
      </c>
    </row>
    <row r="10" spans="1:48" ht="45" customHeight="1" x14ac:dyDescent="0.25">
      <c r="A10" s="2" t="s">
        <v>335</v>
      </c>
      <c r="B10" s="2" t="s">
        <v>108</v>
      </c>
      <c r="C10" s="2" t="s">
        <v>330</v>
      </c>
      <c r="D10" s="2" t="s">
        <v>331</v>
      </c>
      <c r="E10" s="2" t="s">
        <v>109</v>
      </c>
      <c r="F10" s="2" t="s">
        <v>295</v>
      </c>
      <c r="G10" s="2" t="s">
        <v>296</v>
      </c>
      <c r="H10" s="2" t="s">
        <v>297</v>
      </c>
      <c r="I10" s="2" t="s">
        <v>298</v>
      </c>
      <c r="J10" s="2" t="s">
        <v>114</v>
      </c>
      <c r="K10" s="2" t="s">
        <v>115</v>
      </c>
      <c r="L10" s="2" t="s">
        <v>116</v>
      </c>
      <c r="M10" s="2" t="s">
        <v>299</v>
      </c>
      <c r="N10" s="2" t="s">
        <v>118</v>
      </c>
      <c r="O10" s="2" t="s">
        <v>119</v>
      </c>
      <c r="P10" s="2" t="s">
        <v>120</v>
      </c>
      <c r="Q10" s="2" t="s">
        <v>206</v>
      </c>
      <c r="R10" s="2" t="s">
        <v>300</v>
      </c>
      <c r="S10" s="2" t="s">
        <v>301</v>
      </c>
      <c r="T10" s="2" t="s">
        <v>124</v>
      </c>
      <c r="U10" s="2" t="s">
        <v>172</v>
      </c>
      <c r="V10" s="2" t="s">
        <v>302</v>
      </c>
      <c r="W10" s="2" t="s">
        <v>6</v>
      </c>
      <c r="X10" s="2" t="s">
        <v>302</v>
      </c>
      <c r="Y10" s="2" t="s">
        <v>303</v>
      </c>
      <c r="Z10" s="2" t="s">
        <v>302</v>
      </c>
      <c r="AA10" s="2" t="s">
        <v>130</v>
      </c>
      <c r="AB10" s="2" t="s">
        <v>118</v>
      </c>
      <c r="AC10" s="2" t="s">
        <v>304</v>
      </c>
      <c r="AD10" s="2" t="s">
        <v>124</v>
      </c>
      <c r="AE10" s="2" t="s">
        <v>124</v>
      </c>
      <c r="AF10" s="2" t="s">
        <v>124</v>
      </c>
      <c r="AG10" s="2" t="s">
        <v>124</v>
      </c>
      <c r="AH10" s="2" t="s">
        <v>295</v>
      </c>
      <c r="AI10" s="2" t="s">
        <v>296</v>
      </c>
      <c r="AJ10" s="2" t="s">
        <v>305</v>
      </c>
      <c r="AK10" s="2" t="s">
        <v>306</v>
      </c>
      <c r="AL10" s="2" t="s">
        <v>307</v>
      </c>
      <c r="AM10" s="2" t="s">
        <v>124</v>
      </c>
      <c r="AN10" s="2" t="s">
        <v>124</v>
      </c>
      <c r="AO10" s="2" t="s">
        <v>306</v>
      </c>
      <c r="AP10" s="2" t="s">
        <v>307</v>
      </c>
      <c r="AQ10" s="3" t="s">
        <v>322</v>
      </c>
      <c r="AR10" s="2" t="s">
        <v>134</v>
      </c>
      <c r="AS10" s="2" t="s">
        <v>135</v>
      </c>
      <c r="AT10" s="2" t="s">
        <v>332</v>
      </c>
      <c r="AU10" s="2" t="s">
        <v>333</v>
      </c>
      <c r="AV10" s="9" t="s">
        <v>440</v>
      </c>
    </row>
    <row r="11" spans="1:48" ht="45" customHeight="1" x14ac:dyDescent="0.25">
      <c r="A11" s="2" t="s">
        <v>336</v>
      </c>
      <c r="B11" s="2" t="s">
        <v>108</v>
      </c>
      <c r="C11" s="2" t="s">
        <v>330</v>
      </c>
      <c r="D11" s="2" t="s">
        <v>331</v>
      </c>
      <c r="E11" s="2" t="s">
        <v>109</v>
      </c>
      <c r="F11" s="2" t="s">
        <v>308</v>
      </c>
      <c r="G11" s="2" t="s">
        <v>309</v>
      </c>
      <c r="H11" s="2" t="s">
        <v>310</v>
      </c>
      <c r="I11" s="2" t="s">
        <v>311</v>
      </c>
      <c r="J11" s="2" t="s">
        <v>114</v>
      </c>
      <c r="K11" s="2" t="s">
        <v>115</v>
      </c>
      <c r="L11" s="2" t="s">
        <v>116</v>
      </c>
      <c r="M11" s="2" t="s">
        <v>312</v>
      </c>
      <c r="N11" s="2" t="s">
        <v>118</v>
      </c>
      <c r="O11" s="2" t="s">
        <v>119</v>
      </c>
      <c r="P11" s="2" t="s">
        <v>120</v>
      </c>
      <c r="Q11" s="2" t="s">
        <v>121</v>
      </c>
      <c r="R11" s="2" t="s">
        <v>313</v>
      </c>
      <c r="S11" s="2" t="s">
        <v>314</v>
      </c>
      <c r="T11" s="2" t="s">
        <v>124</v>
      </c>
      <c r="U11" s="2" t="s">
        <v>196</v>
      </c>
      <c r="V11" s="2" t="s">
        <v>315</v>
      </c>
      <c r="W11" s="2" t="s">
        <v>6</v>
      </c>
      <c r="X11" s="2" t="s">
        <v>316</v>
      </c>
      <c r="Y11" s="2" t="s">
        <v>317</v>
      </c>
      <c r="Z11" s="2" t="s">
        <v>316</v>
      </c>
      <c r="AA11" s="2" t="s">
        <v>130</v>
      </c>
      <c r="AB11" s="2" t="s">
        <v>118</v>
      </c>
      <c r="AC11" s="2" t="s">
        <v>318</v>
      </c>
      <c r="AD11" s="2" t="s">
        <v>124</v>
      </c>
      <c r="AE11" s="2" t="s">
        <v>124</v>
      </c>
      <c r="AF11" s="2" t="s">
        <v>124</v>
      </c>
      <c r="AG11" s="2" t="s">
        <v>124</v>
      </c>
      <c r="AH11" s="2" t="s">
        <v>319</v>
      </c>
      <c r="AI11" s="2" t="s">
        <v>309</v>
      </c>
      <c r="AJ11" s="2" t="s">
        <v>310</v>
      </c>
      <c r="AK11" s="2" t="s">
        <v>320</v>
      </c>
      <c r="AL11" s="2" t="s">
        <v>321</v>
      </c>
      <c r="AM11" s="2" t="s">
        <v>124</v>
      </c>
      <c r="AN11" s="2" t="s">
        <v>124</v>
      </c>
      <c r="AO11" s="2" t="s">
        <v>320</v>
      </c>
      <c r="AP11" s="2" t="s">
        <v>321</v>
      </c>
      <c r="AQ11" s="3" t="s">
        <v>322</v>
      </c>
      <c r="AR11" s="2" t="s">
        <v>134</v>
      </c>
      <c r="AS11" s="2" t="s">
        <v>135</v>
      </c>
      <c r="AT11" s="2" t="s">
        <v>332</v>
      </c>
      <c r="AU11" s="2" t="s">
        <v>333</v>
      </c>
      <c r="AV11" s="9" t="s">
        <v>440</v>
      </c>
    </row>
    <row r="12" spans="1:48" ht="45" customHeight="1" x14ac:dyDescent="0.25">
      <c r="A12" s="2" t="s">
        <v>337</v>
      </c>
      <c r="B12" s="2" t="s">
        <v>108</v>
      </c>
      <c r="C12" s="2" t="s">
        <v>330</v>
      </c>
      <c r="D12" s="2" t="s">
        <v>331</v>
      </c>
      <c r="E12" s="2" t="s">
        <v>109</v>
      </c>
      <c r="F12" s="2" t="s">
        <v>110</v>
      </c>
      <c r="G12" s="2" t="s">
        <v>111</v>
      </c>
      <c r="H12" s="2" t="s">
        <v>112</v>
      </c>
      <c r="I12" s="2" t="s">
        <v>113</v>
      </c>
      <c r="J12" s="2" t="s">
        <v>114</v>
      </c>
      <c r="K12" s="2" t="s">
        <v>115</v>
      </c>
      <c r="L12" s="2" t="s">
        <v>116</v>
      </c>
      <c r="M12" s="2" t="s">
        <v>117</v>
      </c>
      <c r="N12" s="2" t="s">
        <v>118</v>
      </c>
      <c r="O12" s="2" t="s">
        <v>119</v>
      </c>
      <c r="P12" s="2" t="s">
        <v>120</v>
      </c>
      <c r="Q12" s="2" t="s">
        <v>121</v>
      </c>
      <c r="R12" s="2" t="s">
        <v>122</v>
      </c>
      <c r="S12" s="2" t="s">
        <v>123</v>
      </c>
      <c r="T12" s="2" t="s">
        <v>124</v>
      </c>
      <c r="U12" s="2" t="s">
        <v>125</v>
      </c>
      <c r="V12" s="2" t="s">
        <v>126</v>
      </c>
      <c r="W12" s="2" t="s">
        <v>127</v>
      </c>
      <c r="X12" s="2" t="s">
        <v>126</v>
      </c>
      <c r="Y12" s="2" t="s">
        <v>128</v>
      </c>
      <c r="Z12" s="2" t="s">
        <v>129</v>
      </c>
      <c r="AA12" s="2" t="s">
        <v>130</v>
      </c>
      <c r="AB12" s="2" t="s">
        <v>118</v>
      </c>
      <c r="AC12" s="2" t="s">
        <v>131</v>
      </c>
      <c r="AD12" s="2" t="s">
        <v>124</v>
      </c>
      <c r="AE12" s="2" t="s">
        <v>124</v>
      </c>
      <c r="AF12" s="2" t="s">
        <v>124</v>
      </c>
      <c r="AG12" s="2" t="s">
        <v>124</v>
      </c>
      <c r="AH12" s="2" t="s">
        <v>110</v>
      </c>
      <c r="AI12" s="2" t="s">
        <v>111</v>
      </c>
      <c r="AJ12" s="2" t="s">
        <v>112</v>
      </c>
      <c r="AK12" s="2" t="s">
        <v>132</v>
      </c>
      <c r="AL12" s="2" t="s">
        <v>133</v>
      </c>
      <c r="AM12" s="2" t="s">
        <v>124</v>
      </c>
      <c r="AN12" s="2" t="s">
        <v>124</v>
      </c>
      <c r="AO12" s="2" t="s">
        <v>132</v>
      </c>
      <c r="AP12" s="2" t="s">
        <v>133</v>
      </c>
      <c r="AQ12" s="3" t="s">
        <v>322</v>
      </c>
      <c r="AR12" s="2" t="s">
        <v>134</v>
      </c>
      <c r="AS12" s="2" t="s">
        <v>135</v>
      </c>
      <c r="AT12" s="2" t="s">
        <v>332</v>
      </c>
      <c r="AU12" s="2" t="s">
        <v>333</v>
      </c>
      <c r="AV12" s="9" t="s">
        <v>440</v>
      </c>
    </row>
    <row r="13" spans="1:48" ht="45" customHeight="1" x14ac:dyDescent="0.25">
      <c r="A13" s="2" t="s">
        <v>338</v>
      </c>
      <c r="B13" s="2" t="s">
        <v>108</v>
      </c>
      <c r="C13" s="2" t="s">
        <v>330</v>
      </c>
      <c r="D13" s="2" t="s">
        <v>331</v>
      </c>
      <c r="E13" s="2" t="s">
        <v>136</v>
      </c>
      <c r="F13" s="2" t="s">
        <v>137</v>
      </c>
      <c r="G13" s="2" t="s">
        <v>138</v>
      </c>
      <c r="H13" s="2" t="s">
        <v>139</v>
      </c>
      <c r="I13" s="2" t="s">
        <v>140</v>
      </c>
      <c r="J13" s="2" t="s">
        <v>114</v>
      </c>
      <c r="K13" s="2" t="s">
        <v>115</v>
      </c>
      <c r="L13" s="2" t="s">
        <v>116</v>
      </c>
      <c r="M13" s="2" t="s">
        <v>141</v>
      </c>
      <c r="N13" s="2" t="s">
        <v>116</v>
      </c>
      <c r="O13" s="2" t="s">
        <v>119</v>
      </c>
      <c r="P13" s="2" t="s">
        <v>120</v>
      </c>
      <c r="Q13" s="2" t="s">
        <v>121</v>
      </c>
      <c r="R13" s="2" t="s">
        <v>142</v>
      </c>
      <c r="S13" s="2" t="s">
        <v>143</v>
      </c>
      <c r="T13" s="2" t="s">
        <v>124</v>
      </c>
      <c r="U13" s="2" t="s">
        <v>125</v>
      </c>
      <c r="V13" s="2" t="s">
        <v>144</v>
      </c>
      <c r="W13" s="2" t="s">
        <v>6</v>
      </c>
      <c r="X13" s="2" t="s">
        <v>145</v>
      </c>
      <c r="Y13" s="2" t="s">
        <v>146</v>
      </c>
      <c r="Z13" s="2" t="s">
        <v>145</v>
      </c>
      <c r="AA13" s="2" t="s">
        <v>147</v>
      </c>
      <c r="AB13" s="2" t="s">
        <v>116</v>
      </c>
      <c r="AC13" s="2" t="s">
        <v>148</v>
      </c>
      <c r="AD13" s="2" t="s">
        <v>124</v>
      </c>
      <c r="AE13" s="2" t="s">
        <v>124</v>
      </c>
      <c r="AF13" s="2" t="s">
        <v>124</v>
      </c>
      <c r="AG13" s="2" t="s">
        <v>124</v>
      </c>
      <c r="AH13" s="2" t="s">
        <v>137</v>
      </c>
      <c r="AI13" s="2" t="s">
        <v>138</v>
      </c>
      <c r="AJ13" s="2" t="s">
        <v>139</v>
      </c>
      <c r="AK13" s="2" t="s">
        <v>149</v>
      </c>
      <c r="AL13" s="2" t="s">
        <v>150</v>
      </c>
      <c r="AM13" s="2" t="s">
        <v>151</v>
      </c>
      <c r="AN13" s="2" t="s">
        <v>124</v>
      </c>
      <c r="AO13" s="2" t="s">
        <v>324</v>
      </c>
      <c r="AP13" s="2" t="s">
        <v>150</v>
      </c>
      <c r="AQ13" s="3" t="s">
        <v>322</v>
      </c>
      <c r="AR13" s="2" t="s">
        <v>134</v>
      </c>
      <c r="AS13" s="2" t="s">
        <v>135</v>
      </c>
      <c r="AT13" s="2" t="s">
        <v>332</v>
      </c>
      <c r="AU13" s="2" t="s">
        <v>333</v>
      </c>
      <c r="AV13" s="9" t="s">
        <v>440</v>
      </c>
    </row>
    <row r="14" spans="1:48" ht="45" customHeight="1" x14ac:dyDescent="0.25">
      <c r="A14" s="2" t="s">
        <v>339</v>
      </c>
      <c r="B14" s="2" t="s">
        <v>108</v>
      </c>
      <c r="C14" s="2" t="s">
        <v>330</v>
      </c>
      <c r="D14" s="2" t="s">
        <v>331</v>
      </c>
      <c r="E14" s="2" t="s">
        <v>136</v>
      </c>
      <c r="F14" s="2" t="s">
        <v>152</v>
      </c>
      <c r="G14" s="2" t="s">
        <v>153</v>
      </c>
      <c r="H14" s="2" t="s">
        <v>154</v>
      </c>
      <c r="I14" s="2" t="s">
        <v>155</v>
      </c>
      <c r="J14" s="2" t="s">
        <v>114</v>
      </c>
      <c r="K14" s="2" t="s">
        <v>115</v>
      </c>
      <c r="L14" s="2" t="s">
        <v>116</v>
      </c>
      <c r="M14" s="2" t="s">
        <v>156</v>
      </c>
      <c r="N14" s="2" t="s">
        <v>118</v>
      </c>
      <c r="O14" s="2" t="s">
        <v>119</v>
      </c>
      <c r="P14" s="2" t="s">
        <v>120</v>
      </c>
      <c r="Q14" s="2" t="s">
        <v>157</v>
      </c>
      <c r="R14" s="2" t="s">
        <v>158</v>
      </c>
      <c r="S14" s="2" t="s">
        <v>127</v>
      </c>
      <c r="T14" s="2" t="s">
        <v>124</v>
      </c>
      <c r="U14" s="2" t="s">
        <v>125</v>
      </c>
      <c r="V14" s="2" t="s">
        <v>159</v>
      </c>
      <c r="W14" s="2" t="s">
        <v>160</v>
      </c>
      <c r="X14" s="2" t="s">
        <v>118</v>
      </c>
      <c r="Y14" s="2" t="s">
        <v>161</v>
      </c>
      <c r="Z14" s="2" t="s">
        <v>118</v>
      </c>
      <c r="AA14" s="2" t="s">
        <v>130</v>
      </c>
      <c r="AB14" s="2" t="s">
        <v>118</v>
      </c>
      <c r="AC14" s="2" t="s">
        <v>162</v>
      </c>
      <c r="AD14" s="2" t="s">
        <v>124</v>
      </c>
      <c r="AE14" s="2" t="s">
        <v>124</v>
      </c>
      <c r="AF14" s="2" t="s">
        <v>124</v>
      </c>
      <c r="AG14" s="2" t="s">
        <v>124</v>
      </c>
      <c r="AH14" s="2" t="s">
        <v>152</v>
      </c>
      <c r="AI14" s="2" t="s">
        <v>153</v>
      </c>
      <c r="AJ14" s="2" t="s">
        <v>154</v>
      </c>
      <c r="AK14" s="2" t="s">
        <v>163</v>
      </c>
      <c r="AL14" s="2" t="s">
        <v>164</v>
      </c>
      <c r="AM14" s="2" t="s">
        <v>151</v>
      </c>
      <c r="AN14" s="2" t="s">
        <v>124</v>
      </c>
      <c r="AO14" s="2" t="s">
        <v>163</v>
      </c>
      <c r="AP14" s="2" t="s">
        <v>164</v>
      </c>
      <c r="AQ14" s="3" t="s">
        <v>322</v>
      </c>
      <c r="AR14" s="2" t="s">
        <v>134</v>
      </c>
      <c r="AS14" s="2" t="s">
        <v>135</v>
      </c>
      <c r="AT14" s="2" t="s">
        <v>332</v>
      </c>
      <c r="AU14" s="2" t="s">
        <v>333</v>
      </c>
      <c r="AV14" s="9" t="s">
        <v>440</v>
      </c>
    </row>
    <row r="15" spans="1:48" ht="45" customHeight="1" x14ac:dyDescent="0.25">
      <c r="A15" s="2" t="s">
        <v>340</v>
      </c>
      <c r="B15" s="2" t="s">
        <v>108</v>
      </c>
      <c r="C15" s="2" t="s">
        <v>330</v>
      </c>
      <c r="D15" s="2" t="s">
        <v>331</v>
      </c>
      <c r="E15" s="2" t="s">
        <v>109</v>
      </c>
      <c r="F15" s="2" t="s">
        <v>165</v>
      </c>
      <c r="G15" s="2" t="s">
        <v>166</v>
      </c>
      <c r="H15" s="2" t="s">
        <v>167</v>
      </c>
      <c r="I15" s="2" t="s">
        <v>168</v>
      </c>
      <c r="J15" s="2" t="s">
        <v>114</v>
      </c>
      <c r="K15" s="2" t="s">
        <v>115</v>
      </c>
      <c r="L15" s="2" t="s">
        <v>116</v>
      </c>
      <c r="M15" s="2" t="s">
        <v>169</v>
      </c>
      <c r="N15" s="2" t="s">
        <v>118</v>
      </c>
      <c r="O15" s="2" t="s">
        <v>119</v>
      </c>
      <c r="P15" s="2" t="s">
        <v>120</v>
      </c>
      <c r="Q15" s="2" t="s">
        <v>121</v>
      </c>
      <c r="R15" s="2" t="s">
        <v>170</v>
      </c>
      <c r="S15" s="2" t="s">
        <v>171</v>
      </c>
      <c r="T15" s="2" t="s">
        <v>124</v>
      </c>
      <c r="U15" s="2" t="s">
        <v>172</v>
      </c>
      <c r="V15" s="2" t="s">
        <v>173</v>
      </c>
      <c r="W15" s="2" t="s">
        <v>6</v>
      </c>
      <c r="X15" s="2" t="s">
        <v>173</v>
      </c>
      <c r="Y15" s="2" t="s">
        <v>174</v>
      </c>
      <c r="Z15" s="2" t="s">
        <v>173</v>
      </c>
      <c r="AA15" s="2" t="s">
        <v>130</v>
      </c>
      <c r="AB15" s="2" t="s">
        <v>118</v>
      </c>
      <c r="AC15" s="2" t="s">
        <v>175</v>
      </c>
      <c r="AD15" s="2" t="s">
        <v>124</v>
      </c>
      <c r="AE15" s="2" t="s">
        <v>124</v>
      </c>
      <c r="AF15" s="2" t="s">
        <v>124</v>
      </c>
      <c r="AG15" s="2" t="s">
        <v>124</v>
      </c>
      <c r="AH15" s="2" t="s">
        <v>165</v>
      </c>
      <c r="AI15" s="2" t="s">
        <v>166</v>
      </c>
      <c r="AJ15" s="2" t="s">
        <v>167</v>
      </c>
      <c r="AK15" s="2" t="s">
        <v>176</v>
      </c>
      <c r="AL15" s="2" t="s">
        <v>177</v>
      </c>
      <c r="AM15" s="2" t="s">
        <v>124</v>
      </c>
      <c r="AN15" s="2" t="s">
        <v>124</v>
      </c>
      <c r="AO15" s="2" t="s">
        <v>176</v>
      </c>
      <c r="AP15" s="2" t="s">
        <v>177</v>
      </c>
      <c r="AQ15" s="3" t="s">
        <v>322</v>
      </c>
      <c r="AR15" s="2" t="s">
        <v>134</v>
      </c>
      <c r="AS15" s="2" t="s">
        <v>135</v>
      </c>
      <c r="AT15" s="2" t="s">
        <v>332</v>
      </c>
      <c r="AU15" s="2" t="s">
        <v>333</v>
      </c>
      <c r="AV15" s="9" t="s">
        <v>440</v>
      </c>
    </row>
    <row r="16" spans="1:48" ht="45" customHeight="1" x14ac:dyDescent="0.25">
      <c r="A16" s="2" t="s">
        <v>341</v>
      </c>
      <c r="B16" s="2" t="s">
        <v>108</v>
      </c>
      <c r="C16" s="2" t="s">
        <v>330</v>
      </c>
      <c r="D16" s="2" t="s">
        <v>331</v>
      </c>
      <c r="E16" s="2" t="s">
        <v>109</v>
      </c>
      <c r="F16" s="2" t="s">
        <v>325</v>
      </c>
      <c r="G16" s="2" t="s">
        <v>179</v>
      </c>
      <c r="H16" s="2" t="s">
        <v>180</v>
      </c>
      <c r="I16" s="2" t="s">
        <v>181</v>
      </c>
      <c r="J16" s="2" t="s">
        <v>114</v>
      </c>
      <c r="K16" s="2" t="s">
        <v>115</v>
      </c>
      <c r="L16" s="2" t="s">
        <v>116</v>
      </c>
      <c r="M16" s="2" t="s">
        <v>182</v>
      </c>
      <c r="N16" s="2" t="s">
        <v>118</v>
      </c>
      <c r="O16" s="2" t="s">
        <v>119</v>
      </c>
      <c r="P16" s="2" t="s">
        <v>120</v>
      </c>
      <c r="Q16" s="2" t="s">
        <v>121</v>
      </c>
      <c r="R16" s="2" t="s">
        <v>183</v>
      </c>
      <c r="S16" s="2" t="s">
        <v>184</v>
      </c>
      <c r="T16" s="2" t="s">
        <v>124</v>
      </c>
      <c r="U16" s="2" t="s">
        <v>125</v>
      </c>
      <c r="V16" s="2" t="s">
        <v>185</v>
      </c>
      <c r="W16" s="2" t="s">
        <v>6</v>
      </c>
      <c r="X16" s="2" t="s">
        <v>186</v>
      </c>
      <c r="Y16" s="2" t="s">
        <v>11</v>
      </c>
      <c r="Z16" s="2" t="s">
        <v>186</v>
      </c>
      <c r="AA16" s="2" t="s">
        <v>130</v>
      </c>
      <c r="AB16" s="2" t="s">
        <v>118</v>
      </c>
      <c r="AC16" s="2" t="s">
        <v>187</v>
      </c>
      <c r="AD16" s="2" t="s">
        <v>124</v>
      </c>
      <c r="AE16" s="2" t="s">
        <v>124</v>
      </c>
      <c r="AF16" s="2" t="s">
        <v>124</v>
      </c>
      <c r="AG16" s="2" t="s">
        <v>124</v>
      </c>
      <c r="AH16" s="2" t="s">
        <v>178</v>
      </c>
      <c r="AI16" s="2" t="s">
        <v>179</v>
      </c>
      <c r="AJ16" s="2" t="s">
        <v>180</v>
      </c>
      <c r="AK16" s="2" t="s">
        <v>188</v>
      </c>
      <c r="AL16" s="2" t="s">
        <v>189</v>
      </c>
      <c r="AM16" s="2" t="s">
        <v>124</v>
      </c>
      <c r="AN16" s="2" t="s">
        <v>124</v>
      </c>
      <c r="AO16" s="2" t="s">
        <v>188</v>
      </c>
      <c r="AP16" s="2" t="s">
        <v>189</v>
      </c>
      <c r="AQ16" s="3" t="s">
        <v>322</v>
      </c>
      <c r="AR16" s="2" t="s">
        <v>134</v>
      </c>
      <c r="AS16" s="2" t="s">
        <v>135</v>
      </c>
      <c r="AT16" s="2" t="s">
        <v>332</v>
      </c>
      <c r="AU16" s="2" t="s">
        <v>333</v>
      </c>
      <c r="AV16" s="9" t="s">
        <v>440</v>
      </c>
    </row>
    <row r="17" spans="1:48" ht="45" customHeight="1" x14ac:dyDescent="0.25">
      <c r="A17" s="2" t="s">
        <v>342</v>
      </c>
      <c r="B17" s="2" t="s">
        <v>108</v>
      </c>
      <c r="C17" s="2" t="s">
        <v>330</v>
      </c>
      <c r="D17" s="2" t="s">
        <v>331</v>
      </c>
      <c r="E17" s="2" t="s">
        <v>109</v>
      </c>
      <c r="F17" s="2" t="s">
        <v>190</v>
      </c>
      <c r="G17" s="2" t="s">
        <v>139</v>
      </c>
      <c r="H17" s="2" t="s">
        <v>191</v>
      </c>
      <c r="I17" s="2" t="s">
        <v>192</v>
      </c>
      <c r="J17" s="2" t="s">
        <v>114</v>
      </c>
      <c r="K17" s="2" t="s">
        <v>115</v>
      </c>
      <c r="L17" s="2" t="s">
        <v>116</v>
      </c>
      <c r="M17" s="2" t="s">
        <v>193</v>
      </c>
      <c r="N17" s="2" t="s">
        <v>118</v>
      </c>
      <c r="O17" s="2" t="s">
        <v>119</v>
      </c>
      <c r="P17" s="2" t="s">
        <v>120</v>
      </c>
      <c r="Q17" s="2" t="s">
        <v>157</v>
      </c>
      <c r="R17" s="2" t="s">
        <v>194</v>
      </c>
      <c r="S17" s="2" t="s">
        <v>195</v>
      </c>
      <c r="T17" s="2" t="s">
        <v>124</v>
      </c>
      <c r="U17" s="2" t="s">
        <v>196</v>
      </c>
      <c r="V17" s="2" t="s">
        <v>197</v>
      </c>
      <c r="W17" s="2" t="s">
        <v>6</v>
      </c>
      <c r="X17" s="2" t="s">
        <v>198</v>
      </c>
      <c r="Y17" s="2" t="s">
        <v>127</v>
      </c>
      <c r="Z17" s="2" t="s">
        <v>198</v>
      </c>
      <c r="AA17" s="2" t="s">
        <v>130</v>
      </c>
      <c r="AB17" s="2" t="s">
        <v>118</v>
      </c>
      <c r="AC17" s="2" t="s">
        <v>199</v>
      </c>
      <c r="AD17" s="2" t="s">
        <v>124</v>
      </c>
      <c r="AE17" s="2" t="s">
        <v>124</v>
      </c>
      <c r="AF17" s="2" t="s">
        <v>124</v>
      </c>
      <c r="AG17" s="2" t="s">
        <v>124</v>
      </c>
      <c r="AH17" s="2" t="s">
        <v>190</v>
      </c>
      <c r="AI17" s="2" t="s">
        <v>139</v>
      </c>
      <c r="AJ17" s="2" t="s">
        <v>191</v>
      </c>
      <c r="AK17" s="2" t="s">
        <v>200</v>
      </c>
      <c r="AL17" s="2" t="s">
        <v>201</v>
      </c>
      <c r="AM17" s="2" t="s">
        <v>124</v>
      </c>
      <c r="AN17" s="2" t="s">
        <v>124</v>
      </c>
      <c r="AO17" s="2" t="s">
        <v>200</v>
      </c>
      <c r="AP17" s="2" t="s">
        <v>201</v>
      </c>
      <c r="AQ17" s="3" t="s">
        <v>322</v>
      </c>
      <c r="AR17" s="2" t="s">
        <v>134</v>
      </c>
      <c r="AS17" s="2" t="s">
        <v>135</v>
      </c>
      <c r="AT17" s="2" t="s">
        <v>332</v>
      </c>
      <c r="AU17" s="2" t="s">
        <v>333</v>
      </c>
      <c r="AV17" s="9" t="s">
        <v>440</v>
      </c>
    </row>
    <row r="18" spans="1:48" ht="45" customHeight="1" x14ac:dyDescent="0.25">
      <c r="A18" s="2" t="s">
        <v>343</v>
      </c>
      <c r="B18" s="2" t="s">
        <v>108</v>
      </c>
      <c r="C18" s="2" t="s">
        <v>330</v>
      </c>
      <c r="D18" s="2" t="s">
        <v>331</v>
      </c>
      <c r="E18" s="2" t="s">
        <v>109</v>
      </c>
      <c r="F18" s="2" t="s">
        <v>202</v>
      </c>
      <c r="G18" s="2" t="s">
        <v>154</v>
      </c>
      <c r="H18" s="2" t="s">
        <v>203</v>
      </c>
      <c r="I18" s="2" t="s">
        <v>204</v>
      </c>
      <c r="J18" s="2" t="s">
        <v>114</v>
      </c>
      <c r="K18" s="2" t="s">
        <v>115</v>
      </c>
      <c r="L18" s="2" t="s">
        <v>116</v>
      </c>
      <c r="M18" s="2" t="s">
        <v>205</v>
      </c>
      <c r="N18" s="2" t="s">
        <v>118</v>
      </c>
      <c r="O18" s="2" t="s">
        <v>119</v>
      </c>
      <c r="P18" s="2" t="s">
        <v>120</v>
      </c>
      <c r="Q18" s="2" t="s">
        <v>206</v>
      </c>
      <c r="R18" s="2" t="s">
        <v>158</v>
      </c>
      <c r="S18" s="2" t="s">
        <v>127</v>
      </c>
      <c r="T18" s="2" t="s">
        <v>124</v>
      </c>
      <c r="U18" s="2" t="s">
        <v>125</v>
      </c>
      <c r="V18" s="2" t="s">
        <v>185</v>
      </c>
      <c r="W18" s="2" t="s">
        <v>207</v>
      </c>
      <c r="X18" s="2" t="s">
        <v>208</v>
      </c>
      <c r="Y18" s="2" t="s">
        <v>147</v>
      </c>
      <c r="Z18" s="2" t="s">
        <v>209</v>
      </c>
      <c r="AA18" s="2" t="s">
        <v>130</v>
      </c>
      <c r="AB18" s="2" t="s">
        <v>118</v>
      </c>
      <c r="AC18" s="2" t="s">
        <v>210</v>
      </c>
      <c r="AD18" s="2" t="s">
        <v>124</v>
      </c>
      <c r="AE18" s="2" t="s">
        <v>124</v>
      </c>
      <c r="AF18" s="2" t="s">
        <v>124</v>
      </c>
      <c r="AG18" s="2" t="s">
        <v>124</v>
      </c>
      <c r="AH18" s="2" t="s">
        <v>202</v>
      </c>
      <c r="AI18" s="2" t="s">
        <v>154</v>
      </c>
      <c r="AJ18" s="2" t="s">
        <v>203</v>
      </c>
      <c r="AK18" s="2" t="s">
        <v>211</v>
      </c>
      <c r="AL18" s="2" t="s">
        <v>212</v>
      </c>
      <c r="AM18" s="2" t="s">
        <v>124</v>
      </c>
      <c r="AN18" s="2" t="s">
        <v>124</v>
      </c>
      <c r="AO18" s="2" t="s">
        <v>211</v>
      </c>
      <c r="AP18" s="2" t="s">
        <v>212</v>
      </c>
      <c r="AQ18" s="3" t="s">
        <v>322</v>
      </c>
      <c r="AR18" s="2" t="s">
        <v>134</v>
      </c>
      <c r="AS18" s="2" t="s">
        <v>135</v>
      </c>
      <c r="AT18" s="2" t="s">
        <v>332</v>
      </c>
      <c r="AU18" s="2" t="s">
        <v>333</v>
      </c>
      <c r="AV18" s="9" t="s">
        <v>440</v>
      </c>
    </row>
    <row r="19" spans="1:48" ht="45" customHeight="1" x14ac:dyDescent="0.25">
      <c r="A19" s="2" t="s">
        <v>344</v>
      </c>
      <c r="B19" s="2" t="s">
        <v>108</v>
      </c>
      <c r="C19" s="2" t="s">
        <v>330</v>
      </c>
      <c r="D19" s="2" t="s">
        <v>331</v>
      </c>
      <c r="E19" s="2" t="s">
        <v>136</v>
      </c>
      <c r="F19" s="2" t="s">
        <v>213</v>
      </c>
      <c r="G19" s="2" t="s">
        <v>214</v>
      </c>
      <c r="H19" s="2" t="s">
        <v>215</v>
      </c>
      <c r="I19" s="2" t="s">
        <v>216</v>
      </c>
      <c r="J19" s="2" t="s">
        <v>114</v>
      </c>
      <c r="K19" s="2" t="s">
        <v>115</v>
      </c>
      <c r="L19" s="2" t="s">
        <v>116</v>
      </c>
      <c r="M19" s="2" t="s">
        <v>217</v>
      </c>
      <c r="N19" s="2" t="s">
        <v>116</v>
      </c>
      <c r="O19" s="2" t="s">
        <v>119</v>
      </c>
      <c r="P19" s="2" t="s">
        <v>120</v>
      </c>
      <c r="Q19" s="2" t="s">
        <v>121</v>
      </c>
      <c r="R19" s="2" t="s">
        <v>218</v>
      </c>
      <c r="S19" s="2" t="s">
        <v>219</v>
      </c>
      <c r="T19" s="2" t="s">
        <v>124</v>
      </c>
      <c r="U19" s="2" t="s">
        <v>125</v>
      </c>
      <c r="V19" s="2" t="s">
        <v>220</v>
      </c>
      <c r="W19" s="2" t="s">
        <v>6</v>
      </c>
      <c r="X19" s="2" t="s">
        <v>221</v>
      </c>
      <c r="Y19" s="2" t="s">
        <v>222</v>
      </c>
      <c r="Z19" s="2" t="s">
        <v>221</v>
      </c>
      <c r="AA19" s="2" t="s">
        <v>8</v>
      </c>
      <c r="AB19" s="2" t="s">
        <v>116</v>
      </c>
      <c r="AC19" s="2" t="s">
        <v>223</v>
      </c>
      <c r="AD19" s="2" t="s">
        <v>124</v>
      </c>
      <c r="AE19" s="2" t="s">
        <v>124</v>
      </c>
      <c r="AF19" s="2" t="s">
        <v>124</v>
      </c>
      <c r="AG19" s="2" t="s">
        <v>124</v>
      </c>
      <c r="AH19" s="2" t="s">
        <v>213</v>
      </c>
      <c r="AI19" s="2" t="s">
        <v>214</v>
      </c>
      <c r="AJ19" s="2" t="s">
        <v>215</v>
      </c>
      <c r="AK19" s="2" t="s">
        <v>326</v>
      </c>
      <c r="AL19" s="2" t="s">
        <v>224</v>
      </c>
      <c r="AM19" s="2" t="s">
        <v>151</v>
      </c>
      <c r="AN19" s="2" t="s">
        <v>124</v>
      </c>
      <c r="AO19" s="2" t="s">
        <v>326</v>
      </c>
      <c r="AP19" s="2" t="s">
        <v>224</v>
      </c>
      <c r="AQ19" s="3" t="s">
        <v>322</v>
      </c>
      <c r="AR19" s="2" t="s">
        <v>134</v>
      </c>
      <c r="AS19" s="2" t="s">
        <v>135</v>
      </c>
      <c r="AT19" s="2" t="s">
        <v>332</v>
      </c>
      <c r="AU19" s="2" t="s">
        <v>333</v>
      </c>
      <c r="AV19" s="9" t="s">
        <v>440</v>
      </c>
    </row>
    <row r="20" spans="1:48" ht="45" customHeight="1" x14ac:dyDescent="0.25">
      <c r="A20" s="2" t="s">
        <v>345</v>
      </c>
      <c r="B20" s="2" t="s">
        <v>108</v>
      </c>
      <c r="C20" s="2" t="s">
        <v>330</v>
      </c>
      <c r="D20" s="2" t="s">
        <v>331</v>
      </c>
      <c r="E20" s="2" t="s">
        <v>136</v>
      </c>
      <c r="F20" s="2" t="s">
        <v>225</v>
      </c>
      <c r="G20" s="2" t="s">
        <v>226</v>
      </c>
      <c r="H20" s="2" t="s">
        <v>227</v>
      </c>
      <c r="I20" s="2" t="s">
        <v>228</v>
      </c>
      <c r="J20" s="2" t="s">
        <v>114</v>
      </c>
      <c r="K20" s="2" t="s">
        <v>115</v>
      </c>
      <c r="L20" s="2" t="s">
        <v>116</v>
      </c>
      <c r="M20" s="2" t="s">
        <v>229</v>
      </c>
      <c r="N20" s="2" t="s">
        <v>118</v>
      </c>
      <c r="O20" s="2" t="s">
        <v>119</v>
      </c>
      <c r="P20" s="2" t="s">
        <v>120</v>
      </c>
      <c r="Q20" s="2" t="s">
        <v>121</v>
      </c>
      <c r="R20" s="2" t="s">
        <v>230</v>
      </c>
      <c r="S20" s="2" t="s">
        <v>127</v>
      </c>
      <c r="T20" s="2" t="s">
        <v>124</v>
      </c>
      <c r="U20" s="2" t="s">
        <v>125</v>
      </c>
      <c r="V20" s="2" t="s">
        <v>185</v>
      </c>
      <c r="W20" s="2" t="s">
        <v>6</v>
      </c>
      <c r="X20" s="2" t="s">
        <v>118</v>
      </c>
      <c r="Y20" s="2" t="s">
        <v>161</v>
      </c>
      <c r="Z20" s="2" t="s">
        <v>118</v>
      </c>
      <c r="AA20" s="2" t="s">
        <v>130</v>
      </c>
      <c r="AB20" s="2" t="s">
        <v>118</v>
      </c>
      <c r="AC20" s="2" t="s">
        <v>231</v>
      </c>
      <c r="AD20" s="2" t="s">
        <v>124</v>
      </c>
      <c r="AE20" s="2" t="s">
        <v>124</v>
      </c>
      <c r="AF20" s="2" t="s">
        <v>124</v>
      </c>
      <c r="AG20" s="2" t="s">
        <v>124</v>
      </c>
      <c r="AH20" s="2" t="s">
        <v>232</v>
      </c>
      <c r="AI20" s="2" t="s">
        <v>226</v>
      </c>
      <c r="AJ20" s="2" t="s">
        <v>233</v>
      </c>
      <c r="AK20" s="2" t="s">
        <v>327</v>
      </c>
      <c r="AL20" s="2" t="s">
        <v>234</v>
      </c>
      <c r="AM20" s="2" t="s">
        <v>151</v>
      </c>
      <c r="AN20" s="2" t="s">
        <v>124</v>
      </c>
      <c r="AO20" s="2" t="s">
        <v>327</v>
      </c>
      <c r="AP20" s="2" t="s">
        <v>234</v>
      </c>
      <c r="AQ20" s="3" t="s">
        <v>322</v>
      </c>
      <c r="AR20" s="2" t="s">
        <v>134</v>
      </c>
      <c r="AS20" s="2" t="s">
        <v>135</v>
      </c>
      <c r="AT20" s="2" t="s">
        <v>332</v>
      </c>
      <c r="AU20" s="2" t="s">
        <v>333</v>
      </c>
      <c r="AV20" s="9" t="s">
        <v>440</v>
      </c>
    </row>
    <row r="21" spans="1:48" ht="45" customHeight="1" x14ac:dyDescent="0.25">
      <c r="A21" s="2" t="s">
        <v>346</v>
      </c>
      <c r="B21" s="2" t="s">
        <v>108</v>
      </c>
      <c r="C21" s="2" t="s">
        <v>330</v>
      </c>
      <c r="D21" s="2" t="s">
        <v>331</v>
      </c>
      <c r="E21" s="2" t="s">
        <v>109</v>
      </c>
      <c r="F21" s="2" t="s">
        <v>235</v>
      </c>
      <c r="G21" s="2" t="s">
        <v>236</v>
      </c>
      <c r="H21" s="2" t="s">
        <v>237</v>
      </c>
      <c r="I21" s="2" t="s">
        <v>238</v>
      </c>
      <c r="J21" s="2" t="s">
        <v>114</v>
      </c>
      <c r="K21" s="2" t="s">
        <v>115</v>
      </c>
      <c r="L21" s="2" t="s">
        <v>116</v>
      </c>
      <c r="M21" s="2" t="s">
        <v>239</v>
      </c>
      <c r="N21" s="2" t="s">
        <v>118</v>
      </c>
      <c r="O21" s="2" t="s">
        <v>119</v>
      </c>
      <c r="P21" s="2" t="s">
        <v>120</v>
      </c>
      <c r="Q21" s="2" t="s">
        <v>157</v>
      </c>
      <c r="R21" s="2" t="s">
        <v>240</v>
      </c>
      <c r="S21" s="2" t="s">
        <v>241</v>
      </c>
      <c r="T21" s="2" t="s">
        <v>124</v>
      </c>
      <c r="U21" s="2" t="s">
        <v>125</v>
      </c>
      <c r="V21" s="2" t="s">
        <v>185</v>
      </c>
      <c r="W21" s="2" t="s">
        <v>6</v>
      </c>
      <c r="X21" s="2" t="s">
        <v>198</v>
      </c>
      <c r="Y21" s="2" t="s">
        <v>127</v>
      </c>
      <c r="Z21" s="2" t="s">
        <v>198</v>
      </c>
      <c r="AA21" s="2" t="s">
        <v>130</v>
      </c>
      <c r="AB21" s="2" t="s">
        <v>118</v>
      </c>
      <c r="AC21" s="2" t="s">
        <v>199</v>
      </c>
      <c r="AD21" s="2" t="s">
        <v>124</v>
      </c>
      <c r="AE21" s="2" t="s">
        <v>124</v>
      </c>
      <c r="AF21" s="2" t="s">
        <v>124</v>
      </c>
      <c r="AG21" s="2" t="s">
        <v>124</v>
      </c>
      <c r="AH21" s="2" t="s">
        <v>235</v>
      </c>
      <c r="AI21" s="2" t="s">
        <v>236</v>
      </c>
      <c r="AJ21" s="2" t="s">
        <v>237</v>
      </c>
      <c r="AK21" s="2" t="s">
        <v>242</v>
      </c>
      <c r="AL21" s="2" t="s">
        <v>243</v>
      </c>
      <c r="AM21" s="2" t="s">
        <v>124</v>
      </c>
      <c r="AN21" s="2" t="s">
        <v>124</v>
      </c>
      <c r="AO21" s="2" t="s">
        <v>242</v>
      </c>
      <c r="AP21" s="2" t="s">
        <v>243</v>
      </c>
      <c r="AQ21" s="4" t="s">
        <v>322</v>
      </c>
      <c r="AR21" s="2" t="s">
        <v>134</v>
      </c>
      <c r="AS21" s="2" t="s">
        <v>135</v>
      </c>
      <c r="AT21" s="2" t="s">
        <v>332</v>
      </c>
      <c r="AU21" s="2" t="s">
        <v>333</v>
      </c>
      <c r="AV21" s="9" t="s">
        <v>440</v>
      </c>
    </row>
    <row r="22" spans="1:48" ht="45" customHeight="1" x14ac:dyDescent="0.25">
      <c r="A22" s="2" t="s">
        <v>347</v>
      </c>
      <c r="B22" s="2" t="s">
        <v>108</v>
      </c>
      <c r="C22" s="2" t="s">
        <v>330</v>
      </c>
      <c r="D22" s="2" t="s">
        <v>331</v>
      </c>
      <c r="E22" s="2" t="s">
        <v>109</v>
      </c>
      <c r="F22" s="2" t="s">
        <v>244</v>
      </c>
      <c r="G22" s="2" t="s">
        <v>227</v>
      </c>
      <c r="H22" s="2" t="s">
        <v>245</v>
      </c>
      <c r="I22" s="2" t="s">
        <v>246</v>
      </c>
      <c r="J22" s="2" t="s">
        <v>114</v>
      </c>
      <c r="K22" s="2" t="s">
        <v>115</v>
      </c>
      <c r="L22" s="2" t="s">
        <v>116</v>
      </c>
      <c r="M22" s="2" t="s">
        <v>247</v>
      </c>
      <c r="N22" s="2" t="s">
        <v>118</v>
      </c>
      <c r="O22" s="2" t="s">
        <v>119</v>
      </c>
      <c r="P22" s="2" t="s">
        <v>120</v>
      </c>
      <c r="Q22" s="2" t="s">
        <v>121</v>
      </c>
      <c r="R22" s="2" t="s">
        <v>248</v>
      </c>
      <c r="S22" s="2" t="s">
        <v>249</v>
      </c>
      <c r="T22" s="2" t="s">
        <v>124</v>
      </c>
      <c r="U22" s="2" t="s">
        <v>125</v>
      </c>
      <c r="V22" s="2" t="s">
        <v>250</v>
      </c>
      <c r="W22" s="2" t="s">
        <v>6</v>
      </c>
      <c r="X22" s="2" t="s">
        <v>251</v>
      </c>
      <c r="Y22" s="2" t="s">
        <v>252</v>
      </c>
      <c r="Z22" s="2" t="s">
        <v>251</v>
      </c>
      <c r="AA22" s="2" t="s">
        <v>130</v>
      </c>
      <c r="AB22" s="2" t="s">
        <v>118</v>
      </c>
      <c r="AC22" s="2" t="s">
        <v>253</v>
      </c>
      <c r="AD22" s="2" t="s">
        <v>124</v>
      </c>
      <c r="AE22" s="2" t="s">
        <v>124</v>
      </c>
      <c r="AF22" s="2" t="s">
        <v>124</v>
      </c>
      <c r="AG22" s="2" t="s">
        <v>124</v>
      </c>
      <c r="AH22" s="2" t="s">
        <v>244</v>
      </c>
      <c r="AI22" s="2" t="s">
        <v>227</v>
      </c>
      <c r="AJ22" s="2" t="s">
        <v>245</v>
      </c>
      <c r="AK22" s="2" t="s">
        <v>254</v>
      </c>
      <c r="AL22" s="2" t="s">
        <v>255</v>
      </c>
      <c r="AM22" s="2" t="s">
        <v>124</v>
      </c>
      <c r="AN22" s="2" t="s">
        <v>124</v>
      </c>
      <c r="AO22" s="2" t="s">
        <v>254</v>
      </c>
      <c r="AP22" s="2" t="s">
        <v>255</v>
      </c>
      <c r="AQ22" s="4" t="s">
        <v>322</v>
      </c>
      <c r="AR22" s="2" t="s">
        <v>134</v>
      </c>
      <c r="AS22" s="2" t="s">
        <v>135</v>
      </c>
      <c r="AT22" s="2" t="s">
        <v>332</v>
      </c>
      <c r="AU22" s="2" t="s">
        <v>333</v>
      </c>
      <c r="AV22" s="9" t="s">
        <v>440</v>
      </c>
    </row>
    <row r="23" spans="1:48" ht="45" customHeight="1" x14ac:dyDescent="0.25">
      <c r="A23" s="2" t="s">
        <v>348</v>
      </c>
      <c r="B23" s="2" t="s">
        <v>108</v>
      </c>
      <c r="C23" s="2" t="s">
        <v>330</v>
      </c>
      <c r="D23" s="2" t="s">
        <v>331</v>
      </c>
      <c r="E23" s="2" t="s">
        <v>109</v>
      </c>
      <c r="F23" s="2" t="s">
        <v>256</v>
      </c>
      <c r="G23" s="2" t="s">
        <v>257</v>
      </c>
      <c r="H23" s="2" t="s">
        <v>258</v>
      </c>
      <c r="I23" s="2" t="s">
        <v>259</v>
      </c>
      <c r="J23" s="2" t="s">
        <v>114</v>
      </c>
      <c r="K23" s="2" t="s">
        <v>115</v>
      </c>
      <c r="L23" s="2" t="s">
        <v>116</v>
      </c>
      <c r="M23" s="2" t="s">
        <v>260</v>
      </c>
      <c r="N23" s="2" t="s">
        <v>118</v>
      </c>
      <c r="O23" s="2" t="s">
        <v>119</v>
      </c>
      <c r="P23" s="2" t="s">
        <v>120</v>
      </c>
      <c r="Q23" s="2" t="s">
        <v>121</v>
      </c>
      <c r="R23" s="2" t="s">
        <v>158</v>
      </c>
      <c r="S23" s="2" t="s">
        <v>261</v>
      </c>
      <c r="T23" s="2" t="s">
        <v>124</v>
      </c>
      <c r="U23" s="2" t="s">
        <v>196</v>
      </c>
      <c r="V23" s="2" t="s">
        <v>262</v>
      </c>
      <c r="W23" s="2" t="s">
        <v>6</v>
      </c>
      <c r="X23" s="2" t="s">
        <v>263</v>
      </c>
      <c r="Y23" s="2" t="s">
        <v>264</v>
      </c>
      <c r="Z23" s="2" t="s">
        <v>263</v>
      </c>
      <c r="AA23" s="2" t="s">
        <v>130</v>
      </c>
      <c r="AB23" s="2" t="s">
        <v>118</v>
      </c>
      <c r="AC23" s="2" t="s">
        <v>265</v>
      </c>
      <c r="AD23" s="2" t="s">
        <v>124</v>
      </c>
      <c r="AE23" s="2" t="s">
        <v>124</v>
      </c>
      <c r="AF23" s="2" t="s">
        <v>124</v>
      </c>
      <c r="AG23" s="2" t="s">
        <v>124</v>
      </c>
      <c r="AH23" s="2" t="s">
        <v>256</v>
      </c>
      <c r="AI23" s="2" t="s">
        <v>257</v>
      </c>
      <c r="AJ23" s="2" t="s">
        <v>258</v>
      </c>
      <c r="AK23" s="2" t="s">
        <v>266</v>
      </c>
      <c r="AL23" s="2" t="s">
        <v>267</v>
      </c>
      <c r="AM23" s="2" t="s">
        <v>124</v>
      </c>
      <c r="AN23" s="2" t="s">
        <v>124</v>
      </c>
      <c r="AO23" s="2" t="s">
        <v>266</v>
      </c>
      <c r="AP23" s="2" t="s">
        <v>267</v>
      </c>
      <c r="AQ23" s="3" t="s">
        <v>322</v>
      </c>
      <c r="AR23" s="2" t="s">
        <v>134</v>
      </c>
      <c r="AS23" s="2" t="s">
        <v>135</v>
      </c>
      <c r="AT23" s="2" t="s">
        <v>332</v>
      </c>
      <c r="AU23" s="2" t="s">
        <v>333</v>
      </c>
      <c r="AV23" s="9" t="s">
        <v>440</v>
      </c>
    </row>
    <row r="24" spans="1:48" ht="45" customHeight="1" x14ac:dyDescent="0.25">
      <c r="A24" s="2" t="s">
        <v>349</v>
      </c>
      <c r="B24" s="2" t="s">
        <v>108</v>
      </c>
      <c r="C24" s="2" t="s">
        <v>330</v>
      </c>
      <c r="D24" s="2" t="s">
        <v>331</v>
      </c>
      <c r="E24" s="2" t="s">
        <v>109</v>
      </c>
      <c r="F24" s="2" t="s">
        <v>323</v>
      </c>
      <c r="G24" s="2" t="s">
        <v>269</v>
      </c>
      <c r="H24" s="2" t="s">
        <v>270</v>
      </c>
      <c r="I24" s="2" t="s">
        <v>271</v>
      </c>
      <c r="J24" s="2" t="s">
        <v>114</v>
      </c>
      <c r="K24" s="2" t="s">
        <v>115</v>
      </c>
      <c r="L24" s="2" t="s">
        <v>116</v>
      </c>
      <c r="M24" s="2" t="s">
        <v>272</v>
      </c>
      <c r="N24" s="2" t="s">
        <v>118</v>
      </c>
      <c r="O24" s="2" t="s">
        <v>119</v>
      </c>
      <c r="P24" s="2" t="s">
        <v>120</v>
      </c>
      <c r="Q24" s="2" t="s">
        <v>121</v>
      </c>
      <c r="R24" s="2" t="s">
        <v>273</v>
      </c>
      <c r="S24" s="2" t="s">
        <v>171</v>
      </c>
      <c r="T24" s="2" t="s">
        <v>124</v>
      </c>
      <c r="U24" s="2" t="s">
        <v>125</v>
      </c>
      <c r="V24" s="2" t="s">
        <v>274</v>
      </c>
      <c r="W24" s="2" t="s">
        <v>6</v>
      </c>
      <c r="X24" s="2" t="s">
        <v>186</v>
      </c>
      <c r="Y24" s="2" t="s">
        <v>11</v>
      </c>
      <c r="Z24" s="2" t="s">
        <v>186</v>
      </c>
      <c r="AA24" s="2" t="s">
        <v>130</v>
      </c>
      <c r="AB24" s="2" t="s">
        <v>118</v>
      </c>
      <c r="AC24" s="2" t="s">
        <v>275</v>
      </c>
      <c r="AD24" s="2" t="s">
        <v>124</v>
      </c>
      <c r="AE24" s="2" t="s">
        <v>124</v>
      </c>
      <c r="AF24" s="2" t="s">
        <v>124</v>
      </c>
      <c r="AG24" s="2" t="s">
        <v>124</v>
      </c>
      <c r="AH24" s="2" t="s">
        <v>268</v>
      </c>
      <c r="AI24" s="2" t="s">
        <v>269</v>
      </c>
      <c r="AJ24" s="2" t="s">
        <v>270</v>
      </c>
      <c r="AK24" s="2" t="s">
        <v>276</v>
      </c>
      <c r="AL24" s="2" t="s">
        <v>277</v>
      </c>
      <c r="AM24" s="2" t="s">
        <v>124</v>
      </c>
      <c r="AN24" s="2" t="s">
        <v>124</v>
      </c>
      <c r="AO24" s="2" t="s">
        <v>276</v>
      </c>
      <c r="AP24" s="2" t="s">
        <v>277</v>
      </c>
      <c r="AQ24" s="3" t="s">
        <v>322</v>
      </c>
      <c r="AR24" s="2" t="s">
        <v>134</v>
      </c>
      <c r="AS24" s="2" t="s">
        <v>135</v>
      </c>
      <c r="AT24" s="2" t="s">
        <v>332</v>
      </c>
      <c r="AU24" s="2" t="s">
        <v>333</v>
      </c>
      <c r="AV24" s="9" t="s">
        <v>440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33" xr:uid="{00000000-0002-0000-0000-000000000000}">
      <formula1>Hidden_14</formula1>
    </dataValidation>
    <dataValidation type="list" allowBlank="1" showErrorMessage="1" sqref="K8:K133" xr:uid="{00000000-0002-0000-0000-000001000000}">
      <formula1>Hidden_210</formula1>
    </dataValidation>
    <dataValidation type="list" allowBlank="1" showErrorMessage="1" sqref="N8:N133" xr:uid="{00000000-0002-0000-0000-000002000000}">
      <formula1>Hidden_313</formula1>
    </dataValidation>
    <dataValidation type="list" allowBlank="1" showErrorMessage="1" sqref="O8:O133" xr:uid="{00000000-0002-0000-0000-000003000000}">
      <formula1>Hidden_414</formula1>
    </dataValidation>
    <dataValidation type="list" allowBlank="1" showErrorMessage="1" sqref="Q8:Q133" xr:uid="{00000000-0002-0000-0000-000004000000}">
      <formula1>Hidden_516</formula1>
    </dataValidation>
    <dataValidation type="list" allowBlank="1" showErrorMessage="1" sqref="U8:U133" xr:uid="{00000000-0002-0000-0000-000005000000}">
      <formula1>Hidden_620</formula1>
    </dataValidation>
    <dataValidation type="list" allowBlank="1" showErrorMessage="1" sqref="AB8:AB133" xr:uid="{00000000-0002-0000-0000-000006000000}">
      <formula1>Hidden_727</formula1>
    </dataValidation>
  </dataValidations>
  <hyperlinks>
    <hyperlink ref="AQ8" r:id="rId1" xr:uid="{C8068CA6-ABFD-48C4-BF04-195244300FEE}"/>
    <hyperlink ref="AQ9" r:id="rId2" xr:uid="{8BC2B184-2577-4AFC-94CD-BBEFAF73A770}"/>
    <hyperlink ref="AQ21" r:id="rId3" xr:uid="{793C7A94-8EC8-4C8B-A050-98C3B606D452}"/>
    <hyperlink ref="AQ22" r:id="rId4" xr:uid="{CC17D6E0-097A-451C-B502-34B6C02ECF5B}"/>
    <hyperlink ref="AR8" r:id="rId5" xr:uid="{C7EEEA35-7575-4BCD-BD6A-5C8CCB0C1F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350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351</v>
      </c>
    </row>
    <row r="3" spans="1:1" x14ac:dyDescent="0.25">
      <c r="A3" t="s">
        <v>352</v>
      </c>
    </row>
    <row r="4" spans="1:1" x14ac:dyDescent="0.25">
      <c r="A4" t="s">
        <v>353</v>
      </c>
    </row>
    <row r="5" spans="1:1" x14ac:dyDescent="0.25">
      <c r="A5" t="s">
        <v>354</v>
      </c>
    </row>
    <row r="6" spans="1:1" x14ac:dyDescent="0.25">
      <c r="A6" t="s">
        <v>355</v>
      </c>
    </row>
    <row r="7" spans="1:1" x14ac:dyDescent="0.25">
      <c r="A7" t="s">
        <v>356</v>
      </c>
    </row>
    <row r="8" spans="1:1" x14ac:dyDescent="0.25">
      <c r="A8" t="s">
        <v>357</v>
      </c>
    </row>
    <row r="9" spans="1:1" x14ac:dyDescent="0.25">
      <c r="A9" t="s">
        <v>358</v>
      </c>
    </row>
    <row r="10" spans="1:1" x14ac:dyDescent="0.25">
      <c r="A10" t="s">
        <v>359</v>
      </c>
    </row>
    <row r="11" spans="1:1" x14ac:dyDescent="0.25">
      <c r="A11" t="s">
        <v>360</v>
      </c>
    </row>
    <row r="12" spans="1:1" x14ac:dyDescent="0.25">
      <c r="A12" t="s">
        <v>361</v>
      </c>
    </row>
    <row r="13" spans="1:1" x14ac:dyDescent="0.25">
      <c r="A13" t="s">
        <v>362</v>
      </c>
    </row>
    <row r="14" spans="1:1" x14ac:dyDescent="0.25">
      <c r="A14" t="s">
        <v>363</v>
      </c>
    </row>
    <row r="15" spans="1:1" x14ac:dyDescent="0.25">
      <c r="A15" t="s">
        <v>364</v>
      </c>
    </row>
    <row r="16" spans="1:1" x14ac:dyDescent="0.25">
      <c r="A16" t="s">
        <v>365</v>
      </c>
    </row>
    <row r="17" spans="1:1" x14ac:dyDescent="0.25">
      <c r="A17" t="s">
        <v>366</v>
      </c>
    </row>
    <row r="18" spans="1:1" x14ac:dyDescent="0.25">
      <c r="A18" t="s">
        <v>367</v>
      </c>
    </row>
    <row r="19" spans="1:1" x14ac:dyDescent="0.25">
      <c r="A19" t="s">
        <v>118</v>
      </c>
    </row>
    <row r="20" spans="1:1" x14ac:dyDescent="0.25">
      <c r="A20" t="s">
        <v>368</v>
      </c>
    </row>
    <row r="21" spans="1:1" x14ac:dyDescent="0.25">
      <c r="A21" t="s">
        <v>369</v>
      </c>
    </row>
    <row r="22" spans="1:1" x14ac:dyDescent="0.25">
      <c r="A22" t="s">
        <v>370</v>
      </c>
    </row>
    <row r="23" spans="1:1" x14ac:dyDescent="0.25">
      <c r="A23" t="s">
        <v>371</v>
      </c>
    </row>
    <row r="24" spans="1:1" x14ac:dyDescent="0.25">
      <c r="A24" t="s">
        <v>372</v>
      </c>
    </row>
    <row r="25" spans="1:1" x14ac:dyDescent="0.25">
      <c r="A25" t="s">
        <v>373</v>
      </c>
    </row>
    <row r="26" spans="1:1" x14ac:dyDescent="0.25">
      <c r="A26" t="s">
        <v>374</v>
      </c>
    </row>
    <row r="27" spans="1:1" x14ac:dyDescent="0.25">
      <c r="A27" t="s">
        <v>375</v>
      </c>
    </row>
    <row r="28" spans="1:1" x14ac:dyDescent="0.25">
      <c r="A28" t="s">
        <v>376</v>
      </c>
    </row>
    <row r="29" spans="1:1" x14ac:dyDescent="0.25">
      <c r="A29" t="s">
        <v>377</v>
      </c>
    </row>
    <row r="30" spans="1:1" x14ac:dyDescent="0.25">
      <c r="A30" t="s">
        <v>378</v>
      </c>
    </row>
    <row r="31" spans="1:1" x14ac:dyDescent="0.25">
      <c r="A31" t="s">
        <v>379</v>
      </c>
    </row>
    <row r="32" spans="1:1" x14ac:dyDescent="0.25">
      <c r="A32" t="s">
        <v>380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381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382</v>
      </c>
    </row>
    <row r="2" spans="1:1" x14ac:dyDescent="0.25">
      <c r="A2" t="s">
        <v>157</v>
      </c>
    </row>
    <row r="3" spans="1:1" x14ac:dyDescent="0.25">
      <c r="A3" t="s">
        <v>383</v>
      </c>
    </row>
    <row r="4" spans="1:1" x14ac:dyDescent="0.25">
      <c r="A4" t="s">
        <v>384</v>
      </c>
    </row>
    <row r="5" spans="1:1" x14ac:dyDescent="0.25">
      <c r="A5" t="s">
        <v>385</v>
      </c>
    </row>
    <row r="6" spans="1:1" x14ac:dyDescent="0.25">
      <c r="A6" t="s">
        <v>386</v>
      </c>
    </row>
    <row r="7" spans="1:1" x14ac:dyDescent="0.25">
      <c r="A7" t="s">
        <v>121</v>
      </c>
    </row>
    <row r="8" spans="1:1" x14ac:dyDescent="0.25">
      <c r="A8" t="s">
        <v>387</v>
      </c>
    </row>
    <row r="9" spans="1:1" x14ac:dyDescent="0.25">
      <c r="A9" t="s">
        <v>388</v>
      </c>
    </row>
    <row r="10" spans="1:1" x14ac:dyDescent="0.25">
      <c r="A10" t="s">
        <v>389</v>
      </c>
    </row>
    <row r="11" spans="1:1" x14ac:dyDescent="0.25">
      <c r="A11" t="s">
        <v>390</v>
      </c>
    </row>
    <row r="12" spans="1:1" x14ac:dyDescent="0.25">
      <c r="A12" t="s">
        <v>391</v>
      </c>
    </row>
    <row r="13" spans="1:1" x14ac:dyDescent="0.25">
      <c r="A13" t="s">
        <v>392</v>
      </c>
    </row>
    <row r="14" spans="1:1" x14ac:dyDescent="0.25">
      <c r="A14" t="s">
        <v>393</v>
      </c>
    </row>
    <row r="15" spans="1:1" x14ac:dyDescent="0.25">
      <c r="A15" t="s">
        <v>394</v>
      </c>
    </row>
    <row r="16" spans="1:1" x14ac:dyDescent="0.25">
      <c r="A16" t="s">
        <v>395</v>
      </c>
    </row>
    <row r="17" spans="1:1" x14ac:dyDescent="0.25">
      <c r="A17" t="s">
        <v>396</v>
      </c>
    </row>
    <row r="18" spans="1:1" x14ac:dyDescent="0.25">
      <c r="A18" t="s">
        <v>397</v>
      </c>
    </row>
    <row r="19" spans="1:1" x14ac:dyDescent="0.25">
      <c r="A19" t="s">
        <v>398</v>
      </c>
    </row>
    <row r="20" spans="1:1" x14ac:dyDescent="0.25">
      <c r="A20" t="s">
        <v>399</v>
      </c>
    </row>
    <row r="21" spans="1:1" x14ac:dyDescent="0.25">
      <c r="A21" t="s">
        <v>400</v>
      </c>
    </row>
    <row r="22" spans="1:1" x14ac:dyDescent="0.25">
      <c r="A22" t="s">
        <v>401</v>
      </c>
    </row>
    <row r="23" spans="1:1" x14ac:dyDescent="0.25">
      <c r="A23" t="s">
        <v>402</v>
      </c>
    </row>
    <row r="24" spans="1:1" x14ac:dyDescent="0.25">
      <c r="A24" t="s">
        <v>403</v>
      </c>
    </row>
    <row r="25" spans="1:1" x14ac:dyDescent="0.25">
      <c r="A25" t="s">
        <v>404</v>
      </c>
    </row>
    <row r="26" spans="1:1" x14ac:dyDescent="0.25">
      <c r="A26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405</v>
      </c>
    </row>
    <row r="2" spans="1:1" x14ac:dyDescent="0.25">
      <c r="A2" t="s">
        <v>400</v>
      </c>
    </row>
    <row r="3" spans="1:1" x14ac:dyDescent="0.25">
      <c r="A3" t="s">
        <v>196</v>
      </c>
    </row>
    <row r="4" spans="1:1" x14ac:dyDescent="0.25">
      <c r="A4" t="s">
        <v>406</v>
      </c>
    </row>
    <row r="5" spans="1:1" x14ac:dyDescent="0.25">
      <c r="A5" t="s">
        <v>407</v>
      </c>
    </row>
    <row r="6" spans="1:1" x14ac:dyDescent="0.25">
      <c r="A6" t="s">
        <v>408</v>
      </c>
    </row>
    <row r="7" spans="1:1" x14ac:dyDescent="0.25">
      <c r="A7" t="s">
        <v>125</v>
      </c>
    </row>
    <row r="8" spans="1:1" x14ac:dyDescent="0.25">
      <c r="A8" t="s">
        <v>409</v>
      </c>
    </row>
    <row r="9" spans="1:1" x14ac:dyDescent="0.25">
      <c r="A9" t="s">
        <v>410</v>
      </c>
    </row>
    <row r="10" spans="1:1" x14ac:dyDescent="0.25">
      <c r="A10" t="s">
        <v>411</v>
      </c>
    </row>
    <row r="11" spans="1:1" x14ac:dyDescent="0.25">
      <c r="A11" t="s">
        <v>412</v>
      </c>
    </row>
    <row r="12" spans="1:1" x14ac:dyDescent="0.25">
      <c r="A12" t="s">
        <v>413</v>
      </c>
    </row>
    <row r="13" spans="1:1" x14ac:dyDescent="0.25">
      <c r="A13" t="s">
        <v>414</v>
      </c>
    </row>
    <row r="14" spans="1:1" x14ac:dyDescent="0.25">
      <c r="A14" t="s">
        <v>415</v>
      </c>
    </row>
    <row r="15" spans="1:1" x14ac:dyDescent="0.25">
      <c r="A15" t="s">
        <v>416</v>
      </c>
    </row>
    <row r="16" spans="1:1" x14ac:dyDescent="0.25">
      <c r="A16" t="s">
        <v>417</v>
      </c>
    </row>
    <row r="17" spans="1:1" x14ac:dyDescent="0.25">
      <c r="A17" t="s">
        <v>418</v>
      </c>
    </row>
    <row r="18" spans="1:1" x14ac:dyDescent="0.25">
      <c r="A18" t="s">
        <v>419</v>
      </c>
    </row>
    <row r="19" spans="1:1" x14ac:dyDescent="0.25">
      <c r="A19" t="s">
        <v>420</v>
      </c>
    </row>
    <row r="20" spans="1:1" x14ac:dyDescent="0.25">
      <c r="A20" t="s">
        <v>421</v>
      </c>
    </row>
    <row r="21" spans="1:1" x14ac:dyDescent="0.25">
      <c r="A21" t="s">
        <v>422</v>
      </c>
    </row>
    <row r="22" spans="1:1" x14ac:dyDescent="0.25">
      <c r="A22" t="s">
        <v>423</v>
      </c>
    </row>
    <row r="23" spans="1:1" x14ac:dyDescent="0.25">
      <c r="A23" t="s">
        <v>157</v>
      </c>
    </row>
    <row r="24" spans="1:1" x14ac:dyDescent="0.25">
      <c r="A24" t="s">
        <v>393</v>
      </c>
    </row>
    <row r="25" spans="1:1" x14ac:dyDescent="0.25">
      <c r="A25" t="s">
        <v>172</v>
      </c>
    </row>
    <row r="26" spans="1:1" x14ac:dyDescent="0.25">
      <c r="A26" t="s">
        <v>424</v>
      </c>
    </row>
    <row r="27" spans="1:1" x14ac:dyDescent="0.25">
      <c r="A27" t="s">
        <v>425</v>
      </c>
    </row>
    <row r="28" spans="1:1" x14ac:dyDescent="0.25">
      <c r="A28" t="s">
        <v>426</v>
      </c>
    </row>
    <row r="29" spans="1:1" x14ac:dyDescent="0.25">
      <c r="A29" t="s">
        <v>427</v>
      </c>
    </row>
    <row r="30" spans="1:1" x14ac:dyDescent="0.25">
      <c r="A30" t="s">
        <v>428</v>
      </c>
    </row>
    <row r="31" spans="1:1" x14ac:dyDescent="0.25">
      <c r="A31" t="s">
        <v>429</v>
      </c>
    </row>
    <row r="32" spans="1:1" x14ac:dyDescent="0.25">
      <c r="A32" t="s">
        <v>430</v>
      </c>
    </row>
    <row r="33" spans="1:1" x14ac:dyDescent="0.25">
      <c r="A33" t="s">
        <v>431</v>
      </c>
    </row>
    <row r="34" spans="1:1" x14ac:dyDescent="0.25">
      <c r="A34" t="s">
        <v>432</v>
      </c>
    </row>
    <row r="35" spans="1:1" x14ac:dyDescent="0.25">
      <c r="A35" t="s">
        <v>433</v>
      </c>
    </row>
    <row r="36" spans="1:1" x14ac:dyDescent="0.25">
      <c r="A36" t="s">
        <v>434</v>
      </c>
    </row>
    <row r="37" spans="1:1" x14ac:dyDescent="0.25">
      <c r="A37" t="s">
        <v>435</v>
      </c>
    </row>
    <row r="38" spans="1:1" x14ac:dyDescent="0.25">
      <c r="A38" t="s">
        <v>436</v>
      </c>
    </row>
    <row r="39" spans="1:1" x14ac:dyDescent="0.25">
      <c r="A39" t="s">
        <v>437</v>
      </c>
    </row>
    <row r="40" spans="1:1" x14ac:dyDescent="0.25">
      <c r="A40" t="s">
        <v>438</v>
      </c>
    </row>
    <row r="41" spans="1:1" x14ac:dyDescent="0.25">
      <c r="A41" t="s">
        <v>439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abSelected="1" workbookViewId="0">
      <selection activeCell="H13" sqref="H13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351</v>
      </c>
    </row>
    <row r="3" spans="1:1" x14ac:dyDescent="0.25">
      <c r="A3" t="s">
        <v>352</v>
      </c>
    </row>
    <row r="4" spans="1:1" x14ac:dyDescent="0.25">
      <c r="A4" t="s">
        <v>353</v>
      </c>
    </row>
    <row r="5" spans="1:1" x14ac:dyDescent="0.25">
      <c r="A5" t="s">
        <v>354</v>
      </c>
    </row>
    <row r="6" spans="1:1" x14ac:dyDescent="0.25">
      <c r="A6" t="s">
        <v>355</v>
      </c>
    </row>
    <row r="7" spans="1:1" x14ac:dyDescent="0.25">
      <c r="A7" t="s">
        <v>356</v>
      </c>
    </row>
    <row r="8" spans="1:1" x14ac:dyDescent="0.25">
      <c r="A8" t="s">
        <v>357</v>
      </c>
    </row>
    <row r="9" spans="1:1" x14ac:dyDescent="0.25">
      <c r="A9" t="s">
        <v>358</v>
      </c>
    </row>
    <row r="10" spans="1:1" x14ac:dyDescent="0.25">
      <c r="A10" t="s">
        <v>359</v>
      </c>
    </row>
    <row r="11" spans="1:1" x14ac:dyDescent="0.25">
      <c r="A11" t="s">
        <v>360</v>
      </c>
    </row>
    <row r="12" spans="1:1" x14ac:dyDescent="0.25">
      <c r="A12" t="s">
        <v>361</v>
      </c>
    </row>
    <row r="13" spans="1:1" x14ac:dyDescent="0.25">
      <c r="A13" t="s">
        <v>362</v>
      </c>
    </row>
    <row r="14" spans="1:1" x14ac:dyDescent="0.25">
      <c r="A14" t="s">
        <v>363</v>
      </c>
    </row>
    <row r="15" spans="1:1" x14ac:dyDescent="0.25">
      <c r="A15" t="s">
        <v>364</v>
      </c>
    </row>
    <row r="16" spans="1:1" x14ac:dyDescent="0.25">
      <c r="A16" t="s">
        <v>365</v>
      </c>
    </row>
    <row r="17" spans="1:1" x14ac:dyDescent="0.25">
      <c r="A17" t="s">
        <v>366</v>
      </c>
    </row>
    <row r="18" spans="1:1" x14ac:dyDescent="0.25">
      <c r="A18" t="s">
        <v>367</v>
      </c>
    </row>
    <row r="19" spans="1:1" x14ac:dyDescent="0.25">
      <c r="A19" t="s">
        <v>118</v>
      </c>
    </row>
    <row r="20" spans="1:1" x14ac:dyDescent="0.25">
      <c r="A20" t="s">
        <v>368</v>
      </c>
    </row>
    <row r="21" spans="1:1" x14ac:dyDescent="0.25">
      <c r="A21" t="s">
        <v>369</v>
      </c>
    </row>
    <row r="22" spans="1:1" x14ac:dyDescent="0.25">
      <c r="A22" t="s">
        <v>370</v>
      </c>
    </row>
    <row r="23" spans="1:1" x14ac:dyDescent="0.25">
      <c r="A23" t="s">
        <v>371</v>
      </c>
    </row>
    <row r="24" spans="1:1" x14ac:dyDescent="0.25">
      <c r="A24" t="s">
        <v>372</v>
      </c>
    </row>
    <row r="25" spans="1:1" x14ac:dyDescent="0.25">
      <c r="A25" t="s">
        <v>373</v>
      </c>
    </row>
    <row r="26" spans="1:1" x14ac:dyDescent="0.25">
      <c r="A26" t="s">
        <v>374</v>
      </c>
    </row>
    <row r="27" spans="1:1" x14ac:dyDescent="0.25">
      <c r="A27" t="s">
        <v>375</v>
      </c>
    </row>
    <row r="28" spans="1:1" x14ac:dyDescent="0.25">
      <c r="A28" t="s">
        <v>376</v>
      </c>
    </row>
    <row r="29" spans="1:1" x14ac:dyDescent="0.25">
      <c r="A29" t="s">
        <v>377</v>
      </c>
    </row>
    <row r="30" spans="1:1" x14ac:dyDescent="0.25">
      <c r="A30" t="s">
        <v>378</v>
      </c>
    </row>
    <row r="31" spans="1:1" x14ac:dyDescent="0.25">
      <c r="A31" t="s">
        <v>379</v>
      </c>
    </row>
    <row r="32" spans="1:1" x14ac:dyDescent="0.25">
      <c r="A32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CeatAdministracion</cp:lastModifiedBy>
  <dcterms:created xsi:type="dcterms:W3CDTF">2022-05-12T19:28:48Z</dcterms:created>
  <dcterms:modified xsi:type="dcterms:W3CDTF">2022-05-18T20:18:16Z</dcterms:modified>
</cp:coreProperties>
</file>