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15" yWindow="0" windowWidth="11730" windowHeight="101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<sst xmlns="http://schemas.openxmlformats.org/spreadsheetml/2006/main" count="109" uniqueCount="68">
  <si>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</si>
  <si>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</si>
  <si>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</si>
  <si>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</si>
  <si>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</si>
  <si>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</si>
  <si>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</si>
  <si>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</si>
  <si>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</si>
  <si>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</si>
  <si>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</si>
  <si>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</si>
  <si>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</si>
  <si>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</si>
  <si>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</si>
  <si>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</si>
  <si>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</si>
  <si>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</si>
  <si>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</si>
  <si>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</si>
  <si>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</si>
  <si>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</si>
  <si>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</si>
  <si>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</si>
  <si>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</si>
  <si>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</si>
  <si>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</si>
  <si>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</si>
  <si>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</si>
  <si>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</si>
  <si>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</si>
  <si>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</si>
  <si>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</si>
  <si>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</si>
  <si>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</si>
  <si>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</si>
  <si>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</si>
  <si>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</si>
  <si>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</si>
  <si>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</si>
  <si>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</si>
  <si>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</si>
  <si>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</si>
  <si>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</si>
  <si>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</si>
  <si>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</si>
  <si>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</si>
  <si>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</si>
  <si>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</si>
  <si>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</si>
  <si>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Estado Analítico del Ejercicio del Presupuesto de Egresos, Clasificación Económica (por Tipo de Gasto)</t>
  </si>
  <si>
    <t>Estado Analítico del Ejercicio del Presupuesto de Egresos, Clasificación Funcional (Finalidad y Función)</t>
  </si>
  <si>
    <t>Gasto por Categoría Programática</t>
  </si>
  <si>
    <t>Departamento de Administración y Finanzas</t>
  </si>
  <si>
    <t>http://www.finanzastlax.gob.mx/spf/index.php/cuenta-publica-armonizada-2021</t>
  </si>
  <si>
    <t>https://ceat.gob.mx/download/estados-vinculados-2021/?ind=1627019370826&amp;filename=1-Estado-de-Actividades-CE21-2.PDF&amp;wpdmdl=7735&amp;refresh=60fc75746e0891627157876</t>
  </si>
  <si>
    <t>https://ceat.gob.mx/download/estados-vinculados-2021/?ind=1627019374035&amp;filename=2-Estado-de-Situaci%C2%A2n-Financiera-CE21-2.PDF&amp;wpdmdl=7735&amp;refresh=60fc75746e00d1627157876</t>
  </si>
  <si>
    <t>https://ceat.gob.mx/download/estados-vinculados-2021/?ind=1627019376890&amp;filename=3-Estado-de-Cambios-de-la-Situacion-Financiera-CE21-2.PDF&amp;wpdmdl=7735&amp;refresh=60fc75746df8c1627157876</t>
  </si>
  <si>
    <t>https://ceat.gob.mx/download/estados-vinculados-2021/?ind=1627019379854&amp;filename=4-Estado-Anal%C2%B0tico-del-Activo-CE21-2.PDF&amp;wpdmdl=7735&amp;refresh=60fc75746df0e1627157876</t>
  </si>
  <si>
    <t>https://ceat.gob.mx/download/estados-vinculados-2021/?ind=1627019382673&amp;filename=5-Estado-Anal%C2%B0tico-de-la-Deuda-y-otros-Pasivos-CE21-2.PDF&amp;wpdmdl=7735&amp;refresh=60fc75746de901627157876</t>
  </si>
  <si>
    <t>https://ceat.gob.mx/download/estados-vinculados-2021/?ind=1627019385073&amp;filename=6-Estado-de-Variaci%C2%A2n-en-la-Hacienda-Pblica-CE21-2.PDF&amp;wpdmdl=7735&amp;refresh=60fc75746de091627157876</t>
  </si>
  <si>
    <t>https://ceat.gob.mx/download/estados-vinculados-2021/?ind=1627019389396&amp;filename=7-Estado-de-Flujos-en-Efectivo-CE21-2.PDF&amp;wpdmdl=7735&amp;refresh=60fc75746dd8b1627157876</t>
  </si>
  <si>
    <t>https://ceat.gob.mx/download/estados-vinculados-2021/?ind=1627019414904&amp;filename=10-Estado-Anal%C2%B0tico-de-Ingresos-CE21-2.PDF&amp;wpdmdl=7735&amp;refresh=60fc75746dc0e1627157876</t>
  </si>
  <si>
    <t>https://ceat.gob.mx/download/estados-vinculados-2021/?ind=1627019417000&amp;filename=11-Clasificaci%C2%A2n-Administrativa-CE21-2.PDF&amp;wpdmdl=7735&amp;refresh=60fc75746db8f1627157876</t>
  </si>
  <si>
    <t>https://ceat.gob.mx/download/estados-vinculados-2021/?ind=1627019427139&amp;filename=12-Clasificaci%C2%A2n-po-Objeto-del-Gasto-CE21-2.PDF&amp;wpdmdl=7735&amp;refresh=60fc75746db0f1627157876</t>
  </si>
  <si>
    <t>https://ceat.gob.mx/download/estados-vinculados-2021/?ind=1627019429754&amp;filename=13-Clasificaci%C2%A2n-Econ%C2%A2mica-CE21-2.PDF&amp;wpdmdl=7735&amp;refresh=60fc75746da881627157876</t>
  </si>
  <si>
    <t>https://ceat.gob.mx/download/estados-vinculados-2021/?ind=1627019432888&amp;filename=14-Clasificaci%C2%A2n-Funcional-CE21-2.PDF&amp;wpdmdl=7735&amp;refresh=60fc75746d9e91627157876</t>
  </si>
  <si>
    <t>https://ceat.gob.mx/download/estados-vinculados-2021/?ind=1627019455313&amp;filename=18-Gasto-por-Categor%C2%B0a-Program%E2%80%A0tica-CE21-2.PDF&amp;wpdmdl=7735&amp;refresh=60fc75746d7a41627157876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</si>
</sst>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 applyFill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anzastlax.gob.mx/spf/index.php/cuenta-publica-armonizada-2021" TargetMode="External"/><Relationship Id="rId13" Type="http://schemas.openxmlformats.org/officeDocument/2006/relationships/hyperlink" Target="http://www.finanzastlax.gob.mx/spf/index.php/cuenta-publica-armonizada-2021" TargetMode="External"/><Relationship Id="rId18" Type="http://schemas.openxmlformats.org/officeDocument/2006/relationships/hyperlink" Target="https://ceat.gob.mx/download/estados-vinculados-2021/?ind=1627019382673&amp;filename=5-Estado-Anal%C2%B0tico-de-la-Deuda-y-otros-Pasivos-CE21-2.PDF&amp;wpdmdl=7735&amp;refresh=60fc75746de901627157876" TargetMode="External"/><Relationship Id="rId26" Type="http://schemas.openxmlformats.org/officeDocument/2006/relationships/hyperlink" Target="https://ceat.gob.mx/download/estados-vinculados-2021/?ind=1627019455313&amp;filename=18-Gasto-por-Categor%C2%B0a-Program%E2%80%A0tica-CE21-2.PDF&amp;wpdmdl=7735&amp;refresh=60fc75746d7a41627157876" TargetMode="External"/><Relationship Id="rId3" Type="http://schemas.openxmlformats.org/officeDocument/2006/relationships/hyperlink" Target="http://www.finanzastlax.gob.mx/spf/index.php/cuenta-publica-armonizada-2021" TargetMode="External"/><Relationship Id="rId21" Type="http://schemas.openxmlformats.org/officeDocument/2006/relationships/hyperlink" Target="https://ceat.gob.mx/download/estados-vinculados-2021/?ind=1627019414904&amp;filename=10-Estado-Anal%C2%B0tico-de-Ingresos-CE21-2.PDF&amp;wpdmdl=7735&amp;refresh=60fc75746dc0e1627157876" TargetMode="External"/><Relationship Id="rId7" Type="http://schemas.openxmlformats.org/officeDocument/2006/relationships/hyperlink" Target="http://www.finanzastlax.gob.mx/spf/index.php/cuenta-publica-armonizada-2021" TargetMode="External"/><Relationship Id="rId12" Type="http://schemas.openxmlformats.org/officeDocument/2006/relationships/hyperlink" Target="http://www.finanzastlax.gob.mx/spf/index.php/cuenta-publica-armonizada-2021" TargetMode="External"/><Relationship Id="rId17" Type="http://schemas.openxmlformats.org/officeDocument/2006/relationships/hyperlink" Target="https://ceat.gob.mx/download/estados-vinculados-2021/?ind=1627019379854&amp;filename=4-Estado-Anal%C2%B0tico-del-Activo-CE21-2.PDF&amp;wpdmdl=7735&amp;refresh=60fc75746df0e1627157876" TargetMode="External"/><Relationship Id="rId25" Type="http://schemas.openxmlformats.org/officeDocument/2006/relationships/hyperlink" Target="https://ceat.gob.mx/download/estados-vinculados-2021/?ind=1627019432888&amp;filename=14-Clasificaci%C2%A2n-Funcional-CE21-2.PDF&amp;wpdmdl=7735&amp;refresh=60fc75746d9e91627157876" TargetMode="External"/><Relationship Id="rId2" Type="http://schemas.openxmlformats.org/officeDocument/2006/relationships/hyperlink" Target="http://www.finanzastlax.gob.mx/spf/index.php/cuenta-publica-armonizada-2021" TargetMode="External"/><Relationship Id="rId16" Type="http://schemas.openxmlformats.org/officeDocument/2006/relationships/hyperlink" Target="https://ceat.gob.mx/download/estados-vinculados-2021/?ind=1627019376890&amp;filename=3-Estado-de-Cambios-de-la-Situacion-Financiera-CE21-2.PDF&amp;wpdmdl=7735&amp;refresh=60fc75746df8c1627157876" TargetMode="External"/><Relationship Id="rId20" Type="http://schemas.openxmlformats.org/officeDocument/2006/relationships/hyperlink" Target="https://ceat.gob.mx/download/estados-vinculados-2021/?ind=1627019389396&amp;filename=7-Estado-de-Flujos-en-Efectivo-CE21-2.PDF&amp;wpdmdl=7735&amp;refresh=60fc75746dd8b1627157876" TargetMode="External"/><Relationship Id="rId1" Type="http://schemas.openxmlformats.org/officeDocument/2006/relationships/hyperlink" Target="http://www.finanzastlax.gob.mx/spf/index.php/cuenta-publica-armonizada-2021" TargetMode="External"/><Relationship Id="rId6" Type="http://schemas.openxmlformats.org/officeDocument/2006/relationships/hyperlink" Target="http://www.finanzastlax.gob.mx/spf/index.php/cuenta-publica-armonizada-2021" TargetMode="External"/><Relationship Id="rId11" Type="http://schemas.openxmlformats.org/officeDocument/2006/relationships/hyperlink" Target="http://www.finanzastlax.gob.mx/spf/index.php/cuenta-publica-armonizada-2021" TargetMode="External"/><Relationship Id="rId24" Type="http://schemas.openxmlformats.org/officeDocument/2006/relationships/hyperlink" Target="https://ceat.gob.mx/download/estados-vinculados-2021/?ind=1627019429754&amp;filename=13-Clasificaci%C2%A2n-Econ%C2%A2mica-CE21-2.PDF&amp;wpdmdl=7735&amp;refresh=60fc75746da881627157876" TargetMode="External"/><Relationship Id="rId5" Type="http://schemas.openxmlformats.org/officeDocument/2006/relationships/hyperlink" Target="http://www.finanzastlax.gob.mx/spf/index.php/cuenta-publica-armonizada-2021" TargetMode="External"/><Relationship Id="rId15" Type="http://schemas.openxmlformats.org/officeDocument/2006/relationships/hyperlink" Target="https://ceat.gob.mx/download/estados-vinculados-2021/?ind=1627019374035&amp;filename=2-Estado-de-Situaci%C2%A2n-Financiera-CE21-2.PDF&amp;wpdmdl=7735&amp;refresh=60fc75746e00d1627157876" TargetMode="External"/><Relationship Id="rId23" Type="http://schemas.openxmlformats.org/officeDocument/2006/relationships/hyperlink" Target="https://ceat.gob.mx/download/estados-vinculados-2021/?ind=1627019427139&amp;filename=12-Clasificaci%C2%A2n-po-Objeto-del-Gasto-CE21-2.PDF&amp;wpdmdl=7735&amp;refresh=60fc75746db0f1627157876" TargetMode="External"/><Relationship Id="rId10" Type="http://schemas.openxmlformats.org/officeDocument/2006/relationships/hyperlink" Target="http://www.finanzastlax.gob.mx/spf/index.php/cuenta-publica-armonizada-2021" TargetMode="External"/><Relationship Id="rId19" Type="http://schemas.openxmlformats.org/officeDocument/2006/relationships/hyperlink" Target="https://ceat.gob.mx/download/estados-vinculados-2021/?ind=1627019385073&amp;filename=6-Estado-de-Variaci%C2%A2n-en-la-Hacienda-Pblica-CE21-2.PDF&amp;wpdmdl=7735&amp;refresh=60fc75746de091627157876" TargetMode="External"/><Relationship Id="rId4" Type="http://schemas.openxmlformats.org/officeDocument/2006/relationships/hyperlink" Target="http://www.finanzastlax.gob.mx/spf/index.php/cuenta-publica-armonizada-2021" TargetMode="External"/><Relationship Id="rId9" Type="http://schemas.openxmlformats.org/officeDocument/2006/relationships/hyperlink" Target="http://www.finanzastlax.gob.mx/spf/index.php/cuenta-publica-armonizada-2021" TargetMode="External"/><Relationship Id="rId14" Type="http://schemas.openxmlformats.org/officeDocument/2006/relationships/hyperlink" Target="https://ceat.gob.mx/download/estados-vinculados-2021/?ind=1627019370826&amp;filename=1-Estado-de-Actividades-CE21-2.PDF&amp;wpdmdl=7735&amp;refresh=60fc75746e0891627157876" TargetMode="External"/><Relationship Id="rId22" Type="http://schemas.openxmlformats.org/officeDocument/2006/relationships/hyperlink" Target="https://ceat.gob.mx/download/estados-vinculados-2021/?ind=1627019417000&amp;filename=11-Clasificaci%C2%A2n-Administrativa-CE21-2.PDF&amp;wpdmdl=7735&amp;refresh=60fc75746db8f1627157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6" t="s">
        <v>55</v>
      </c>
      <c r="G8" s="5" t="s">
        <v>54</v>
      </c>
      <c r="H8" s="3" t="s">
        <v>53</v>
      </c>
      <c r="I8" s="4">
        <v>44385</v>
      </c>
      <c r="J8" s="4">
        <v>44379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t="s">
        <v>41</v>
      </c>
      <c r="F9" s="6" t="s">
        <v>56</v>
      </c>
      <c r="G9" s="5" t="s">
        <v>54</v>
      </c>
      <c r="H9" s="3" t="s">
        <v>53</v>
      </c>
      <c r="I9" s="4">
        <v>44385</v>
      </c>
      <c r="J9" s="4">
        <v>44379</v>
      </c>
    </row>
    <row r="10" spans="1:11" x14ac:dyDescent="0.25">
      <c r="A10">
        <v>2021</v>
      </c>
      <c r="B10" s="2">
        <v>44287</v>
      </c>
      <c r="C10" s="2">
        <v>44377</v>
      </c>
      <c r="D10" t="s">
        <v>37</v>
      </c>
      <c r="E10" t="s">
        <v>42</v>
      </c>
      <c r="F10" s="6" t="s">
        <v>57</v>
      </c>
      <c r="G10" s="5" t="s">
        <v>54</v>
      </c>
      <c r="H10" s="3" t="s">
        <v>53</v>
      </c>
      <c r="I10" s="4">
        <v>44385</v>
      </c>
      <c r="J10" s="4">
        <v>44379</v>
      </c>
    </row>
    <row r="11" spans="1:11" x14ac:dyDescent="0.25">
      <c r="A11">
        <v>2021</v>
      </c>
      <c r="B11" s="2">
        <v>44287</v>
      </c>
      <c r="C11" s="2">
        <v>44377</v>
      </c>
      <c r="D11" t="s">
        <v>37</v>
      </c>
      <c r="E11" t="s">
        <v>43</v>
      </c>
      <c r="F11" s="6" t="s">
        <v>58</v>
      </c>
      <c r="G11" s="5" t="s">
        <v>54</v>
      </c>
      <c r="H11" s="3" t="s">
        <v>53</v>
      </c>
      <c r="I11" s="4">
        <v>44385</v>
      </c>
      <c r="J11" s="4">
        <v>44379</v>
      </c>
    </row>
    <row r="12" spans="1:11" x14ac:dyDescent="0.25">
      <c r="A12">
        <v>2021</v>
      </c>
      <c r="B12" s="2">
        <v>44287</v>
      </c>
      <c r="C12" s="2">
        <v>44377</v>
      </c>
      <c r="D12" t="s">
        <v>37</v>
      </c>
      <c r="E12" t="s">
        <v>44</v>
      </c>
      <c r="F12" s="6" t="s">
        <v>59</v>
      </c>
      <c r="G12" s="5" t="s">
        <v>54</v>
      </c>
      <c r="H12" s="3" t="s">
        <v>53</v>
      </c>
      <c r="I12" s="4">
        <v>44385</v>
      </c>
      <c r="J12" s="4">
        <v>44379</v>
      </c>
    </row>
    <row r="13" spans="1:11" x14ac:dyDescent="0.25">
      <c r="A13">
        <v>2021</v>
      </c>
      <c r="B13" s="2">
        <v>44287</v>
      </c>
      <c r="C13" s="2">
        <v>44377</v>
      </c>
      <c r="D13" t="s">
        <v>37</v>
      </c>
      <c r="E13" t="s">
        <v>45</v>
      </c>
      <c r="F13" s="6" t="s">
        <v>60</v>
      </c>
      <c r="G13" s="5" t="s">
        <v>54</v>
      </c>
      <c r="H13" s="3" t="s">
        <v>53</v>
      </c>
      <c r="I13" s="4">
        <v>44385</v>
      </c>
      <c r="J13" s="4">
        <v>44379</v>
      </c>
    </row>
    <row r="14" spans="1:11" x14ac:dyDescent="0.25">
      <c r="A14">
        <v>2021</v>
      </c>
      <c r="B14" s="2">
        <v>44287</v>
      </c>
      <c r="C14" s="2">
        <v>44377</v>
      </c>
      <c r="D14" t="s">
        <v>37</v>
      </c>
      <c r="E14" t="s">
        <v>46</v>
      </c>
      <c r="F14" s="6" t="s">
        <v>61</v>
      </c>
      <c r="G14" s="5" t="s">
        <v>54</v>
      </c>
      <c r="H14" s="3" t="s">
        <v>53</v>
      </c>
      <c r="I14" s="4">
        <v>44385</v>
      </c>
      <c r="J14" s="4">
        <v>44379</v>
      </c>
    </row>
    <row r="15" spans="1:11" x14ac:dyDescent="0.25">
      <c r="A15">
        <v>2021</v>
      </c>
      <c r="B15" s="2">
        <v>44287</v>
      </c>
      <c r="C15" s="2">
        <v>44377</v>
      </c>
      <c r="D15" t="s">
        <v>38</v>
      </c>
      <c r="E15" t="s">
        <v>47</v>
      </c>
      <c r="F15" s="6" t="s">
        <v>62</v>
      </c>
      <c r="G15" s="5" t="s">
        <v>54</v>
      </c>
      <c r="H15" s="3" t="s">
        <v>53</v>
      </c>
      <c r="I15" s="4">
        <v>44385</v>
      </c>
      <c r="J15" s="4">
        <v>44379</v>
      </c>
    </row>
    <row r="16" spans="1:11" x14ac:dyDescent="0.25">
      <c r="A16">
        <v>2021</v>
      </c>
      <c r="B16" s="2">
        <v>44287</v>
      </c>
      <c r="C16" s="2">
        <v>44377</v>
      </c>
      <c r="D16" t="s">
        <v>38</v>
      </c>
      <c r="E16" t="s">
        <v>48</v>
      </c>
      <c r="F16" s="6" t="s">
        <v>63</v>
      </c>
      <c r="G16" s="5" t="s">
        <v>54</v>
      </c>
      <c r="H16" s="3" t="s">
        <v>53</v>
      </c>
      <c r="I16" s="4">
        <v>44385</v>
      </c>
      <c r="J16" s="4">
        <v>44379</v>
      </c>
    </row>
    <row r="17" spans="1:10" x14ac:dyDescent="0.25">
      <c r="A17">
        <v>2021</v>
      </c>
      <c r="B17" s="2">
        <v>44287</v>
      </c>
      <c r="C17" s="2">
        <v>44377</v>
      </c>
      <c r="D17" t="s">
        <v>38</v>
      </c>
      <c r="E17" t="s">
        <v>49</v>
      </c>
      <c r="F17" s="6" t="s">
        <v>64</v>
      </c>
      <c r="G17" s="5" t="s">
        <v>54</v>
      </c>
      <c r="H17" s="3" t="s">
        <v>53</v>
      </c>
      <c r="I17" s="4">
        <v>44385</v>
      </c>
      <c r="J17" s="4">
        <v>44379</v>
      </c>
    </row>
    <row r="18" spans="1:10" x14ac:dyDescent="0.25">
      <c r="A18">
        <v>2021</v>
      </c>
      <c r="B18" s="2">
        <v>44287</v>
      </c>
      <c r="C18" s="2">
        <v>44377</v>
      </c>
      <c r="D18" t="s">
        <v>38</v>
      </c>
      <c r="E18" t="s">
        <v>50</v>
      </c>
      <c r="F18" s="6" t="s">
        <v>65</v>
      </c>
      <c r="G18" s="5" t="s">
        <v>54</v>
      </c>
      <c r="H18" s="3" t="s">
        <v>53</v>
      </c>
      <c r="I18" s="4">
        <v>44385</v>
      </c>
      <c r="J18" s="4">
        <v>44379</v>
      </c>
    </row>
    <row r="19" spans="1:10" x14ac:dyDescent="0.25">
      <c r="A19">
        <v>2021</v>
      </c>
      <c r="B19" s="2">
        <v>44287</v>
      </c>
      <c r="C19" s="2">
        <v>44377</v>
      </c>
      <c r="D19" t="s">
        <v>38</v>
      </c>
      <c r="E19" t="s">
        <v>51</v>
      </c>
      <c r="F19" s="6" t="s">
        <v>66</v>
      </c>
      <c r="G19" s="5" t="s">
        <v>54</v>
      </c>
      <c r="H19" s="3" t="s">
        <v>53</v>
      </c>
      <c r="I19" s="4">
        <v>44385</v>
      </c>
      <c r="J19" s="4">
        <v>44379</v>
      </c>
    </row>
    <row r="20" spans="1:10" x14ac:dyDescent="0.25">
      <c r="A20">
        <v>2021</v>
      </c>
      <c r="B20" s="2">
        <v>44287</v>
      </c>
      <c r="C20" s="2">
        <v>44377</v>
      </c>
      <c r="D20" t="s">
        <v>39</v>
      </c>
      <c r="E20" t="s">
        <v>52</v>
      </c>
      <c r="F20" s="6" t="s">
        <v>67</v>
      </c>
      <c r="G20" s="5" t="s">
        <v>54</v>
      </c>
      <c r="H20" s="3" t="s">
        <v>53</v>
      </c>
      <c r="I20" s="4">
        <v>44385</v>
      </c>
      <c r="J20" s="4">
        <v>44379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G8" r:id="rId1"/>
    <hyperlink ref="G9" r:id="rId2"/>
    <hyperlink ref="G10" r:id="rId3"/>
    <hyperlink ref="G11" r:id="rId4"/>
    <hyperlink ref="G13" r:id="rId5"/>
    <hyperlink ref="G15" r:id="rId6"/>
    <hyperlink ref="G17" r:id="rId7"/>
    <hyperlink ref="G19" r:id="rId8"/>
    <hyperlink ref="G12" r:id="rId9"/>
    <hyperlink ref="G14" r:id="rId10"/>
    <hyperlink ref="G16" r:id="rId11"/>
    <hyperlink ref="G18" r:id="rId12"/>
    <hyperlink ref="G20" r:id="rId13"/>
    <hyperlink ref="F8" r:id="rId14"/>
    <hyperlink ref="F9" r:id="rId15"/>
    <hyperlink ref="F10" r:id="rId16"/>
    <hyperlink ref="F11" r:id="rId17"/>
    <hyperlink ref="F12" r:id="rId18"/>
    <hyperlink ref="F13" r:id="rId19"/>
    <hyperlink ref="F14" r:id="rId20"/>
    <hyperlink ref="F15" r:id="rId21"/>
    <hyperlink ref="F16" r:id="rId22"/>
    <hyperlink ref="F17" r:id="rId23"/>
    <hyperlink ref="F18" r:id="rId24"/>
    <hyperlink ref="F19" r:id="rId25"/>
    <hyperlink ref="F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2021-04-13T19:10:21Z</dcterms:created>
  <dcterms:modified xsi:type="dcterms:W3CDTF">2021-07-24T21:30:45Z</dcterms:modified>
</cp:coreProperties>
</file>