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eatAdministracion\Desktop\tercer trimestre\"/>
    </mc:Choice>
  </mc:AlternateContent>
  <xr:revisionPtr revIDLastSave="1" documentId="13_ncr:1_{41113DD0-ED11-470A-BB8F-BE564776767F}" xr6:coauthVersionLast="47" xr6:coauthVersionMax="47" xr10:uidLastSave="{373B6093-4B41-48C1-B625-FF0CA71E70B6}"/>
  <bookViews>
    <workbookView xWindow="0" yWindow="0" windowWidth="15360" windowHeight="6945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<sst xmlns="http://schemas.openxmlformats.org/spreadsheetml/2006/main" count="171" uniqueCount="105">
  <si>
    <t>48951</t>
  </si>
  <si>
    <t>TÍTULO</t>
  </si>
  <si>
    <t>NOMBRE CORTO</t>
  </si>
  <si>
    <t>DESCRIPCIÓN</t>
  </si>
  <si>
    <t>Indicadores de interés público</t>
  </si>
  <si>
    <t>LTAIPT_A63F05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</si>
  <si>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</si>
  <si>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</si>
  <si>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</si>
  <si>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</si>
  <si>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</si>
  <si>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</si>
  <si>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</si>
  <si>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435707</t>
  </si>
  <si>
    <t>435722</t>
  </si>
  <si>
    <t>435723</t>
  </si>
  <si>
    <t>435708</t>
  </si>
  <si>
    <t>435714</t>
  </si>
  <si>
    <t>435704</t>
  </si>
  <si>
    <t>435709</t>
  </si>
  <si>
    <t>435710</t>
  </si>
  <si>
    <t>435705</t>
  </si>
  <si>
    <t>435717</t>
  </si>
  <si>
    <t>435706</t>
  </si>
  <si>
    <t>435712</t>
  </si>
  <si>
    <t>435711</t>
  </si>
  <si>
    <t>435713</t>
  </si>
  <si>
    <t>435720</t>
  </si>
  <si>
    <t>435719</t>
  </si>
  <si>
    <t>435721</t>
  </si>
  <si>
    <t>435715</t>
  </si>
  <si>
    <t>435716</t>
  </si>
  <si>
    <t>435718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</si>
  <si>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</si>
  <si>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</si>
  <si>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</si>
  <si>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</si>
  <si>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</si>
  <si>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</si>
  <si>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</si>
  <si>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</si>
  <si>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</si>
  <si>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</si>
  <si>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</si>
  <si>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</si>
  <si>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</si>
  <si>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</si>
  <si>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</si>
  <si>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</si>
  <si>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</si>
  <si>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</si>
  <si>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</si>
  <si>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</si>
  <si>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</si>
  <si>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Contribuir a mejorar el nivel de vida de la población del estado de Tlaxcala mediante la optimización de los sistemas  de abasto  de agua  potable</t>
  </si>
  <si>
    <t xml:space="preserve">Porcentaje de satisfacción de servicio de agua potable </t>
  </si>
  <si>
    <t>Eficacia</t>
  </si>
  <si>
    <t xml:space="preserve">Este indicador nos permite medir la satisfacción de una población de 18 años y más de 501,247 respecto a la satisfacción de servicio de agua potable </t>
  </si>
  <si>
    <t>Porcentaje</t>
  </si>
  <si>
    <t xml:space="preserve">Anual </t>
  </si>
  <si>
    <t>Ascendente</t>
  </si>
  <si>
    <t>https://www.inegi.org.mx/programas/encig/2019/#Tabulados</t>
  </si>
  <si>
    <t xml:space="preserve">Evaluación y seguimiento de programas </t>
  </si>
  <si>
    <t xml:space="preserve">La información se ubicará en el apartado I. Evaluación de servicios básicos, para lo cual es necesario descargar el formato en excel </t>
  </si>
  <si>
    <t>La población del Estado de Tlaxcala es beneficiada con el mejoramiento de los sistemas de abastecimiento de agua</t>
  </si>
  <si>
    <t>Porcentaje de habitantes del estado que cuentan con servicios de agua potable</t>
  </si>
  <si>
    <t>Del total de habitantes programados, este indicador mide el porcentaje de cobertura y habitantes beneficiados, con la finalidad de llevar a cabo acciones de mejora en los sistemas de abastecimiento</t>
  </si>
  <si>
    <t xml:space="preserve">(Número de habitantes beneficiados/ Habitantes del Estado de Tlaxcala)* 100               </t>
  </si>
  <si>
    <t>https://ceat.gob.mx/Evaluacion%20y%20seguimiento%20de%20programas/INDICADORES%20ABRIL%20-%20JUNIO%202022.pdf</t>
  </si>
  <si>
    <t xml:space="preserve">Porcentaje de habitantes beneficiados </t>
  </si>
  <si>
    <t>Del total de habitantes programados, este indicador mide el porcentaje de habitantes beneficiados, con la finalidad de llevar a cabo acciones de mejora en los sistemas de abastecimiento</t>
  </si>
  <si>
    <t>(Número de habitantes beneficiados /Número de habitantes programados)*100</t>
  </si>
  <si>
    <t xml:space="preserve">Coordinación intermunicipal en materia de manejo de recursos hídricos a través de la planificación hidrológica, evaluación de los recursos hídricos, asignación del agua y control de la contaminación, promovida </t>
  </si>
  <si>
    <t xml:space="preserve">Porcentaje de asesorías realizadas en los municipios, comunidades y sistemas de agua  </t>
  </si>
  <si>
    <t xml:space="preserve">Nos pemite medir el porcentaje de las asesorías realizadas en los municipios, comunidades y sistemas de agua, para la actualización de los sistemas de abastecimiento de agua </t>
  </si>
  <si>
    <t xml:space="preserve">(Asesorías realizadas/Asesorías programadas)*100 </t>
  </si>
  <si>
    <t xml:space="preserve">Mensual </t>
  </si>
  <si>
    <t>Acciones de promoción sobre el cuidado del agua impartidas</t>
  </si>
  <si>
    <t>Porcentaje de acciones de promoción sobre el cuidado del agua</t>
  </si>
  <si>
    <t>Mide el porcentaje de acciones de promoción  a la población sobre el manejo adecuado del agua</t>
  </si>
  <si>
    <t>(Número de acciones realizadas/Número de acciones programadas)*100</t>
  </si>
  <si>
    <t xml:space="preserve">Bimestral </t>
  </si>
  <si>
    <t xml:space="preserve">Actualización de fichas de diagnóstico de los sistemas de abastecimiento de agua </t>
  </si>
  <si>
    <t xml:space="preserve">Porcentaje de fichas actualizadas de los municipios, comunidades, y sistemas de abastecimiento de agua </t>
  </si>
  <si>
    <t xml:space="preserve">Del total de sistemas de abastecimiento existentes en el Estado, el indicador nos permite medir el número de fichas actualizadas del inventario y Diagnóstico hidráulico con la finalidad de conocer la situación hídrica estatal </t>
  </si>
  <si>
    <t>(Fichas actualizadas/ Fichas programadas)*100</t>
  </si>
  <si>
    <t xml:space="preserve">Trimestral </t>
  </si>
  <si>
    <t xml:space="preserve">Acciones de rehabilitación a la infraestructura hidráulica </t>
  </si>
  <si>
    <t>Porcentaje de acciones de rehabilitación ejecutadas</t>
  </si>
  <si>
    <t xml:space="preserve">Del total de acciones de rehabilitación programadas, el indicador nos permite medir el número de acciones de mejora realizadas en los sistemas de agua </t>
  </si>
  <si>
    <t>(Número de acciones de rehabilitación realizadas /Número de  acciones de rehabilitación programadas)*100</t>
  </si>
  <si>
    <t xml:space="preserve">Otro periodo </t>
  </si>
  <si>
    <t>Monitoreo a los sistemas de abastecimiento de agua.</t>
  </si>
  <si>
    <t xml:space="preserve">Porcentaje de tomas de muestras realizadas a los sistemas de abastecimiento de agua </t>
  </si>
  <si>
    <t xml:space="preserve">Nos permite medir el porcentaje de tomas de muestras realizadas, para la actualización de la calidad de agua de los sistemas de abastecimiento de agua </t>
  </si>
  <si>
    <t>(Número de tomas de muestras realizadas/ Número de muestras programadas)*100</t>
  </si>
  <si>
    <t xml:space="preserve">Participación de la población en actividades sobre el cuidado del agua </t>
  </si>
  <si>
    <t>Porcentaje de población informada a través de las acciones de cultura del agua</t>
  </si>
  <si>
    <t xml:space="preserve">El indicador verifica el porcentaje de población informada, sobre el cuidado del agua, a través del programa de cultura del agua </t>
  </si>
  <si>
    <t>(Número de habitantes informados/Número de habitantes programados a informar)*100</t>
  </si>
  <si>
    <t xml:space="preserve">Difusión web de las acciones en materia del manejo del Recurso Hídrico </t>
  </si>
  <si>
    <t xml:space="preserve">Porcentaje de publicaciones difundidas en la página web y redes sociales de la CEAT </t>
  </si>
  <si>
    <t>Mide el porcentaje de publicaciones en la página web y redes sociales de la Ceat, sobre las acciones y actividades de la Comisión con la finalidad de informar sobre el manejo adecuado del agua</t>
  </si>
  <si>
    <t>(Número de publicaciones difundidas/Número de publicaciones programadas)*100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</si>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</sst>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3" fillId="3" borderId="0" xfId="1" applyFill="1"/>
    <xf numFmtId="3" fontId="0" fillId="0" borderId="0" xfId="0" applyNumberFormat="1"/>
    <xf numFmtId="0" fontId="0" fillId="3" borderId="0" xfId="0" applyFill="1"/>
    <xf numFmtId="2" fontId="0" fillId="3" borderId="0" xfId="0" applyNumberFormat="1" applyFill="1"/>
    <xf numFmtId="2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4" borderId="1" xfId="0" applyFont="1" applyFill="1" applyBorder="1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eat.gob.mx/Evaluacion%20y%20seguimiento%20de%20programas/INDICADORES%20ABRIL%20-%20JUNIO%202022.pdf" TargetMode="External"/><Relationship Id="rId3" Type="http://schemas.openxmlformats.org/officeDocument/2006/relationships/hyperlink" Target="https://ceat.gob.mx/Evaluacion%20y%20seguimiento%20de%20programas/INDICADORES%20ABRIL%20-%20JUNIO%202022.pdf" TargetMode="External"/><Relationship Id="rId7" Type="http://schemas.openxmlformats.org/officeDocument/2006/relationships/hyperlink" Target="https://ceat.gob.mx/Evaluacion%20y%20seguimiento%20de%20programas/INDICADORES%20ABRIL%20-%20JUNIO%202022.pdf" TargetMode="External"/><Relationship Id="rId2" Type="http://schemas.openxmlformats.org/officeDocument/2006/relationships/hyperlink" Target="https://ceat.gob.mx/Evaluacion%20y%20seguimiento%20de%20programas/INDICADORES%20ABRIL%20-%20JUNIO%202022.pdf" TargetMode="External"/><Relationship Id="rId1" Type="http://schemas.openxmlformats.org/officeDocument/2006/relationships/hyperlink" Target="https://www.inegi.org.mx/programas/encig/2019/" TargetMode="External"/><Relationship Id="rId6" Type="http://schemas.openxmlformats.org/officeDocument/2006/relationships/hyperlink" Target="https://ceat.gob.mx/Evaluacion%20y%20seguimiento%20de%20programas/INDICADORES%20ABRIL%20-%20JUNIO%202022.pdf" TargetMode="External"/><Relationship Id="rId5" Type="http://schemas.openxmlformats.org/officeDocument/2006/relationships/hyperlink" Target="https://ceat.gob.mx/Evaluacion%20y%20seguimiento%20de%20programas/INDICADORES%20ABRIL%20-%20JUNIO%202022.pdf" TargetMode="External"/><Relationship Id="rId10" Type="http://schemas.openxmlformats.org/officeDocument/2006/relationships/hyperlink" Target="https://ceat.gob.mx/Evaluacion%20y%20seguimiento%20de%20programas/INDICADORES%20ABRIL%20-%20JUNIO%202022.pdf" TargetMode="External"/><Relationship Id="rId4" Type="http://schemas.openxmlformats.org/officeDocument/2006/relationships/hyperlink" Target="https://ceat.gob.mx/Evaluacion%20y%20seguimiento%20de%20programas/INDICADORES%20ABRIL%20-%20JUNIO%202022.pdf" TargetMode="External"/><Relationship Id="rId9" Type="http://schemas.openxmlformats.org/officeDocument/2006/relationships/hyperlink" Target="https://ceat.gob.mx/Evaluacion%20y%20seguimiento%20de%20programas/INDICADORES%20ABRIL%20-%20JUNIO%2020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7"/>
  <sheetViews>
    <sheetView tabSelected="1" topLeftCell="P2" workbookViewId="0">
      <selection activeCell="S20" sqref="S20"/>
    </sheetView>
  </sheetViews>
  <sheetFormatPr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>
      <c r="A1" t="s">
        <v>0</v>
      </c>
    </row>
    <row r="2" spans="1:20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0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0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26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>
      <c r="A8">
        <v>2022</v>
      </c>
      <c r="B8" s="2">
        <v>44562</v>
      </c>
      <c r="C8" s="2">
        <v>44926</v>
      </c>
      <c r="D8" t="s">
        <v>54</v>
      </c>
      <c r="E8" t="s">
        <v>55</v>
      </c>
      <c r="F8" t="s">
        <v>56</v>
      </c>
      <c r="G8" t="s">
        <v>57</v>
      </c>
      <c r="H8" t="s">
        <v>55</v>
      </c>
      <c r="I8" t="s">
        <v>58</v>
      </c>
      <c r="J8" t="s">
        <v>59</v>
      </c>
      <c r="K8">
        <v>56.2</v>
      </c>
      <c r="L8">
        <v>61</v>
      </c>
      <c r="M8">
        <v>0</v>
      </c>
      <c r="N8">
        <v>0</v>
      </c>
      <c r="O8" t="s">
        <v>60</v>
      </c>
      <c r="P8" s="3" t="s">
        <v>61</v>
      </c>
      <c r="Q8" t="s">
        <v>62</v>
      </c>
      <c r="R8" s="2">
        <v>44853</v>
      </c>
      <c r="S8" s="2">
        <v>44851</v>
      </c>
      <c r="T8" t="s">
        <v>63</v>
      </c>
    </row>
    <row r="9" spans="1:20">
      <c r="A9">
        <v>2022</v>
      </c>
      <c r="B9" s="2">
        <v>44562</v>
      </c>
      <c r="C9" s="2">
        <v>44926</v>
      </c>
      <c r="D9" t="s">
        <v>64</v>
      </c>
      <c r="E9" t="s">
        <v>65</v>
      </c>
      <c r="F9" t="s">
        <v>56</v>
      </c>
      <c r="G9" t="s">
        <v>66</v>
      </c>
      <c r="H9" t="s">
        <v>67</v>
      </c>
      <c r="I9" t="s">
        <v>58</v>
      </c>
      <c r="J9" t="s">
        <v>59</v>
      </c>
      <c r="L9">
        <v>8.93</v>
      </c>
      <c r="M9">
        <v>0</v>
      </c>
      <c r="N9">
        <v>0</v>
      </c>
      <c r="O9" t="s">
        <v>60</v>
      </c>
      <c r="P9" s="4" t="s">
        <v>68</v>
      </c>
      <c r="Q9" t="s">
        <v>62</v>
      </c>
      <c r="R9" s="2">
        <v>44853</v>
      </c>
      <c r="S9" s="2">
        <v>44851</v>
      </c>
    </row>
    <row r="10" spans="1:20">
      <c r="A10">
        <v>2022</v>
      </c>
      <c r="B10" s="2">
        <v>44562</v>
      </c>
      <c r="C10" s="2">
        <v>44926</v>
      </c>
      <c r="D10" t="s">
        <v>64</v>
      </c>
      <c r="E10" t="s">
        <v>69</v>
      </c>
      <c r="F10" t="s">
        <v>56</v>
      </c>
      <c r="G10" t="s">
        <v>70</v>
      </c>
      <c r="H10" t="s">
        <v>71</v>
      </c>
      <c r="I10" t="s">
        <v>58</v>
      </c>
      <c r="J10" t="s">
        <v>59</v>
      </c>
      <c r="L10" s="5">
        <v>120000</v>
      </c>
      <c r="M10" s="5">
        <v>0</v>
      </c>
      <c r="N10">
        <v>0</v>
      </c>
      <c r="O10" t="s">
        <v>60</v>
      </c>
      <c r="P10" s="4" t="s">
        <v>68</v>
      </c>
      <c r="Q10" t="s">
        <v>62</v>
      </c>
      <c r="R10" s="2">
        <v>44853</v>
      </c>
      <c r="S10" s="2">
        <v>44851</v>
      </c>
    </row>
    <row r="11" spans="1:20">
      <c r="A11">
        <v>2022</v>
      </c>
      <c r="B11" s="2">
        <v>44562</v>
      </c>
      <c r="C11" s="2">
        <v>44926</v>
      </c>
      <c r="D11" t="s">
        <v>72</v>
      </c>
      <c r="E11" t="s">
        <v>73</v>
      </c>
      <c r="F11" t="s">
        <v>56</v>
      </c>
      <c r="G11" t="s">
        <v>74</v>
      </c>
      <c r="H11" t="s">
        <v>75</v>
      </c>
      <c r="I11" t="s">
        <v>58</v>
      </c>
      <c r="J11" t="s">
        <v>76</v>
      </c>
      <c r="L11">
        <v>522</v>
      </c>
      <c r="M11">
        <v>264</v>
      </c>
      <c r="N11" s="6">
        <v>50.58</v>
      </c>
      <c r="O11" t="s">
        <v>60</v>
      </c>
      <c r="P11" s="4" t="s">
        <v>68</v>
      </c>
      <c r="Q11" t="s">
        <v>62</v>
      </c>
      <c r="R11" s="2">
        <v>44853</v>
      </c>
      <c r="S11" s="2">
        <v>44851</v>
      </c>
    </row>
    <row r="12" spans="1:20">
      <c r="A12">
        <v>2022</v>
      </c>
      <c r="B12" s="2">
        <v>44562</v>
      </c>
      <c r="C12" s="2">
        <v>44926</v>
      </c>
      <c r="D12" t="s">
        <v>77</v>
      </c>
      <c r="E12" t="s">
        <v>78</v>
      </c>
      <c r="F12" t="s">
        <v>56</v>
      </c>
      <c r="G12" t="s">
        <v>79</v>
      </c>
      <c r="H12" t="s">
        <v>80</v>
      </c>
      <c r="I12" t="s">
        <v>58</v>
      </c>
      <c r="J12" t="s">
        <v>81</v>
      </c>
      <c r="L12">
        <v>120</v>
      </c>
      <c r="M12">
        <v>60</v>
      </c>
      <c r="N12" s="7">
        <v>50</v>
      </c>
      <c r="O12" t="s">
        <v>60</v>
      </c>
      <c r="P12" s="4" t="s">
        <v>68</v>
      </c>
      <c r="Q12" t="s">
        <v>62</v>
      </c>
      <c r="R12" s="2">
        <v>44853</v>
      </c>
      <c r="S12" s="2">
        <v>44851</v>
      </c>
    </row>
    <row r="13" spans="1:20">
      <c r="A13">
        <v>2022</v>
      </c>
      <c r="B13" s="2">
        <v>44562</v>
      </c>
      <c r="C13" s="2">
        <v>44926</v>
      </c>
      <c r="D13" t="s">
        <v>82</v>
      </c>
      <c r="E13" t="s">
        <v>83</v>
      </c>
      <c r="F13" t="s">
        <v>56</v>
      </c>
      <c r="G13" t="s">
        <v>84</v>
      </c>
      <c r="H13" t="s">
        <v>85</v>
      </c>
      <c r="I13" t="s">
        <v>58</v>
      </c>
      <c r="J13" t="s">
        <v>86</v>
      </c>
      <c r="L13">
        <v>775</v>
      </c>
      <c r="M13">
        <v>389</v>
      </c>
      <c r="N13" s="6">
        <v>50.19</v>
      </c>
      <c r="O13" t="s">
        <v>60</v>
      </c>
      <c r="P13" s="4" t="s">
        <v>68</v>
      </c>
      <c r="Q13" t="s">
        <v>62</v>
      </c>
      <c r="R13" s="2">
        <v>44853</v>
      </c>
      <c r="S13" s="2">
        <v>44851</v>
      </c>
    </row>
    <row r="14" spans="1:20">
      <c r="A14">
        <v>2022</v>
      </c>
      <c r="B14" s="2">
        <v>44562</v>
      </c>
      <c r="C14" s="2">
        <v>44926</v>
      </c>
      <c r="D14" t="s">
        <v>87</v>
      </c>
      <c r="E14" t="s">
        <v>88</v>
      </c>
      <c r="F14" t="s">
        <v>56</v>
      </c>
      <c r="G14" t="s">
        <v>89</v>
      </c>
      <c r="H14" t="s">
        <v>90</v>
      </c>
      <c r="I14" t="s">
        <v>58</v>
      </c>
      <c r="J14" t="s">
        <v>91</v>
      </c>
      <c r="L14">
        <v>30</v>
      </c>
      <c r="M14">
        <v>14</v>
      </c>
      <c r="N14">
        <v>46.66</v>
      </c>
      <c r="O14" t="s">
        <v>60</v>
      </c>
      <c r="P14" s="4" t="s">
        <v>68</v>
      </c>
      <c r="Q14" t="s">
        <v>62</v>
      </c>
      <c r="R14" s="2">
        <v>44853</v>
      </c>
      <c r="S14" s="2">
        <v>44851</v>
      </c>
    </row>
    <row r="15" spans="1:20">
      <c r="A15">
        <v>2022</v>
      </c>
      <c r="B15" s="2">
        <v>44562</v>
      </c>
      <c r="C15" s="2">
        <v>44926</v>
      </c>
      <c r="D15" t="s">
        <v>92</v>
      </c>
      <c r="E15" t="s">
        <v>93</v>
      </c>
      <c r="F15" t="s">
        <v>56</v>
      </c>
      <c r="G15" t="s">
        <v>94</v>
      </c>
      <c r="H15" t="s">
        <v>95</v>
      </c>
      <c r="I15" t="s">
        <v>58</v>
      </c>
      <c r="J15" t="s">
        <v>76</v>
      </c>
      <c r="L15">
        <v>150</v>
      </c>
      <c r="M15">
        <v>78</v>
      </c>
      <c r="N15">
        <v>52.02</v>
      </c>
      <c r="O15" t="s">
        <v>60</v>
      </c>
      <c r="P15" s="4" t="s">
        <v>68</v>
      </c>
      <c r="Q15" t="s">
        <v>62</v>
      </c>
      <c r="R15" s="2">
        <v>44853</v>
      </c>
      <c r="S15" s="2">
        <v>44851</v>
      </c>
    </row>
    <row r="16" spans="1:20">
      <c r="A16">
        <v>2022</v>
      </c>
      <c r="B16" s="2">
        <v>44562</v>
      </c>
      <c r="C16" s="2">
        <v>44926</v>
      </c>
      <c r="D16" t="s">
        <v>96</v>
      </c>
      <c r="E16" t="s">
        <v>97</v>
      </c>
      <c r="F16" t="s">
        <v>56</v>
      </c>
      <c r="G16" t="s">
        <v>98</v>
      </c>
      <c r="H16" t="s">
        <v>99</v>
      </c>
      <c r="I16" t="s">
        <v>58</v>
      </c>
      <c r="J16" t="s">
        <v>81</v>
      </c>
      <c r="L16">
        <v>18000</v>
      </c>
      <c r="M16">
        <v>10507</v>
      </c>
      <c r="N16">
        <v>58.37</v>
      </c>
      <c r="O16" t="s">
        <v>60</v>
      </c>
      <c r="P16" s="4" t="s">
        <v>68</v>
      </c>
      <c r="Q16" t="s">
        <v>62</v>
      </c>
      <c r="R16" s="2">
        <v>44853</v>
      </c>
      <c r="S16" s="2">
        <v>44851</v>
      </c>
    </row>
    <row r="17" spans="1:19">
      <c r="A17">
        <v>2022</v>
      </c>
      <c r="B17" s="2">
        <v>44562</v>
      </c>
      <c r="C17" s="2">
        <v>44926</v>
      </c>
      <c r="D17" t="s">
        <v>100</v>
      </c>
      <c r="E17" t="s">
        <v>101</v>
      </c>
      <c r="F17" t="s">
        <v>56</v>
      </c>
      <c r="G17" t="s">
        <v>102</v>
      </c>
      <c r="H17" t="s">
        <v>103</v>
      </c>
      <c r="I17" t="s">
        <v>58</v>
      </c>
      <c r="J17" t="s">
        <v>76</v>
      </c>
      <c r="L17">
        <v>100</v>
      </c>
      <c r="M17">
        <v>52</v>
      </c>
      <c r="N17" s="8">
        <v>52</v>
      </c>
      <c r="O17" t="s">
        <v>60</v>
      </c>
      <c r="P17" s="4" t="s">
        <v>68</v>
      </c>
      <c r="Q17" t="s">
        <v>62</v>
      </c>
      <c r="R17" s="2">
        <v>44853</v>
      </c>
      <c r="S17" s="2">
        <v>44851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hyperlinks>
    <hyperlink ref="P8" r:id="rId1" location="Tabulados" xr:uid="{1E1673BA-3B21-497F-89DF-2E48165FCD3D}"/>
    <hyperlink ref="P13" r:id="rId2" xr:uid="{0FD7A669-BC3D-43E9-8FBA-BF08F455D145}"/>
    <hyperlink ref="P9" r:id="rId3" xr:uid="{924ACAEC-8000-434D-93F1-300B0301BA74}"/>
    <hyperlink ref="P10" r:id="rId4" xr:uid="{9EB816E1-A50A-472A-9F9F-70D0B62D11DE}"/>
    <hyperlink ref="P11" r:id="rId5" xr:uid="{8040AA36-C50B-4A7F-987D-A5E6768BACEF}"/>
    <hyperlink ref="P12" r:id="rId6" xr:uid="{3F022403-E18D-4EC8-A23A-41FB4E511C4A}"/>
    <hyperlink ref="P14" r:id="rId7" xr:uid="{53F8574B-51FE-4335-B26F-FD06AE286BC8}"/>
    <hyperlink ref="P15" r:id="rId8" xr:uid="{2C0DD932-6012-438F-AF32-E252DA73C722}"/>
    <hyperlink ref="P16" r:id="rId9" xr:uid="{68DE6CEE-376D-4FFB-B3F3-179001FB849B}"/>
    <hyperlink ref="P17" r:id="rId10" xr:uid="{F724648C-2F14-4DA8-A7C2-81D1307592D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defaultColWidth="9.140625" defaultRowHeight="15"/>
  <sheetData>
    <row r="1" spans="1:1">
      <c r="A1" t="s">
        <v>60</v>
      </c>
    </row>
    <row r="2" spans="1:1">
      <c r="A2" t="s">
        <v>104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045E4317D37FF44AC4C298CF9788AF0" ma:contentTypeVersion="4" ma:contentTypeDescription="Crear nuevo documento." ma:contentTypeScope="" ma:versionID="768c26797f2772af6544b9d09435dfe3">
  <xsd:schema xmlns:xsd="http://www.w3.org/2001/XMLSchema" xmlns:xs="http://www.w3.org/2001/XMLSchema" xmlns:p="http://schemas.microsoft.com/office/2006/metadata/properties" xmlns:ns2="078cf92e-f2ad-4a22-8cad-f74534c7f02c" xmlns:ns3="7967647e-78c2-4603-8a1e-b1f3cb57cc10" targetNamespace="http://schemas.microsoft.com/office/2006/metadata/properties" ma:root="true" ma:fieldsID="4bb3e51a0ef0cd07c85664e34997c1c1" ns2:_="" ns3:_="">
    <xsd:import namespace="078cf92e-f2ad-4a22-8cad-f74534c7f02c"/>
    <xsd:import namespace="7967647e-78c2-4603-8a1e-b1f3cb57cc1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8cf92e-f2ad-4a22-8cad-f74534c7f0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67647e-78c2-4603-8a1e-b1f3cb57cc1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4BDE1A9-EB08-480E-BFE6-BA374557B6C0}"/>
</file>

<file path=customXml/itemProps2.xml><?xml version="1.0" encoding="utf-8"?>
<ds:datastoreItem xmlns:ds="http://schemas.openxmlformats.org/officeDocument/2006/customXml" ds:itemID="{90ABF7A2-C221-47D8-A0EE-57C44CB94859}"/>
</file>

<file path=customXml/itemProps3.xml><?xml version="1.0" encoding="utf-8"?>
<ds:datastoreItem xmlns:ds="http://schemas.openxmlformats.org/officeDocument/2006/customXml" ds:itemID="{DDF1A4B9-7701-4D81-8C02-B9DAA78FB43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Javier Alejandro Cuauhtli Ortiz</cp:lastModifiedBy>
  <cp:revision/>
  <dcterms:created xsi:type="dcterms:W3CDTF">2022-04-27T14:27:50Z</dcterms:created>
  <dcterms:modified xsi:type="dcterms:W3CDTF">2022-10-26T22:40:47Z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0x0101001045E4317D37FF44AC4C298CF9788AF0</vt:lpwstr>
  </property>
</Properties>
</file>